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citaciones\Expedientes 2025\LPA-031-2025 LPN SEGURO Vida Institucional SubAdmon\Publicado CompraNet\EXCEL PARA COMPRANET\"/>
    </mc:Choice>
  </mc:AlternateContent>
  <xr:revisionPtr revIDLastSave="0" documentId="8_{09D16E77-FD52-4BF1-AC11-D448A4E040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O DE VIDA ACTIVOS EJECUTIV" sheetId="1" r:id="rId1"/>
  </sheets>
  <definedNames>
    <definedName name="_xlnm._FilterDatabase" localSheetId="0" hidden="1">'SEGURO DE VIDA ACTIVOS EJECUTIV'!$C$4:$H$5085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86" i="1" l="1"/>
</calcChain>
</file>

<file path=xl/sharedStrings.xml><?xml version="1.0" encoding="utf-8"?>
<sst xmlns="http://schemas.openxmlformats.org/spreadsheetml/2006/main" count="15250" uniqueCount="10165">
  <si>
    <t>ABAD BURGOIN DIANA FABIOLA</t>
  </si>
  <si>
    <t>F</t>
  </si>
  <si>
    <t>AABD840405</t>
  </si>
  <si>
    <t>ABARCA MEZA CRISTIAN ABEL</t>
  </si>
  <si>
    <t>M</t>
  </si>
  <si>
    <t>AAMC830425</t>
  </si>
  <si>
    <t>ABAROA AMADOR BETSABE DE JESUS</t>
  </si>
  <si>
    <t>AAAB911106</t>
  </si>
  <si>
    <t>ABAROA CAMACHO JORGE</t>
  </si>
  <si>
    <t>AACJ841022</t>
  </si>
  <si>
    <t>ABAROA HIRALES HUGO EDGARDO</t>
  </si>
  <si>
    <t>AAHH730123</t>
  </si>
  <si>
    <t>ABAROA MELENDREZ KARLA ISABEL</t>
  </si>
  <si>
    <t>AAMK980108</t>
  </si>
  <si>
    <t>ABAROA PALACIO EDUARDO</t>
  </si>
  <si>
    <t>AAPE581123</t>
  </si>
  <si>
    <t>ABASCAL TOLEDO ANGELA GUADALUPE</t>
  </si>
  <si>
    <t>AATA511113</t>
  </si>
  <si>
    <t>ABEDOY CABELLO DANIELA LIZETH</t>
  </si>
  <si>
    <t>AECD970212</t>
  </si>
  <si>
    <t>ACEVEDO ACEVEDO ADA MARGARITA</t>
  </si>
  <si>
    <t>AEAA891017</t>
  </si>
  <si>
    <t>ACEVEDO AYALA DULCE MARIA</t>
  </si>
  <si>
    <t>AEAD681029</t>
  </si>
  <si>
    <t>ACEVEDO AYALA LUIS GERARDO</t>
  </si>
  <si>
    <t>AEAL710115</t>
  </si>
  <si>
    <t>ACEVEDO CABALLERO MAXIMO</t>
  </si>
  <si>
    <t>AECM820820</t>
  </si>
  <si>
    <t>ACEVEDO CASTRO ARMIDA</t>
  </si>
  <si>
    <t>AECA761024</t>
  </si>
  <si>
    <t>ACEVEDO COTA JUAN JOSE</t>
  </si>
  <si>
    <t>AECJ701202</t>
  </si>
  <si>
    <t>ACEVEDO GARCIA LEONOR</t>
  </si>
  <si>
    <t>AEGL681027</t>
  </si>
  <si>
    <t>ACEVEDO GOMEZ IVAN</t>
  </si>
  <si>
    <t>AEGI801108</t>
  </si>
  <si>
    <t>ACEVEDO GONZALEZ ALEXIS PAULINA</t>
  </si>
  <si>
    <t>AEGA930822</t>
  </si>
  <si>
    <t>ACEVEDO GONZALEZ EDITH GUADALUPE</t>
  </si>
  <si>
    <t>AEGE840205</t>
  </si>
  <si>
    <t>ACEVEDO GONZALEZ MONICA PAMELA</t>
  </si>
  <si>
    <t>AEGM880722</t>
  </si>
  <si>
    <t>ACEVEDO NUÃ‘EZ EDITH KATHERINE</t>
  </si>
  <si>
    <t>AENE700806</t>
  </si>
  <si>
    <t>ACEVEDO SALGADO JULIO CESAR</t>
  </si>
  <si>
    <t>AESJ780907</t>
  </si>
  <si>
    <t>ACEVEDO VILLARREAL ALBA ARACELI</t>
  </si>
  <si>
    <t>AEVA910401</t>
  </si>
  <si>
    <t>ACEVES MARQUEZ MARTIN ENRIQUE</t>
  </si>
  <si>
    <t>AEMM830615</t>
  </si>
  <si>
    <t>ACOSTA ALBAÃ‘EZ LAURA</t>
  </si>
  <si>
    <t>AOAL800313</t>
  </si>
  <si>
    <t>ACOSTA AVILA ROBERTO</t>
  </si>
  <si>
    <t>AOAR760514</t>
  </si>
  <si>
    <t>ACOSTA AVILES FREDESBINDA DENNIS</t>
  </si>
  <si>
    <t>AOAF820405</t>
  </si>
  <si>
    <t>ACOSTA CAMACHO XIOMARA</t>
  </si>
  <si>
    <t>AOCX970416</t>
  </si>
  <si>
    <t>ACOSTA GARCIA DENISSE ZULEMA</t>
  </si>
  <si>
    <t>AOGD870108</t>
  </si>
  <si>
    <t>ACOSTA GARCIA LUIS OMAR</t>
  </si>
  <si>
    <t>AOGL760505</t>
  </si>
  <si>
    <t>ACOSTA GONZALEZ CARLOS VALENTIN</t>
  </si>
  <si>
    <t>AOGC811119</t>
  </si>
  <si>
    <t>ACOSTA NUÃ‘EZ JUAN GERONIMO</t>
  </si>
  <si>
    <t>AONJ680930</t>
  </si>
  <si>
    <t>ACOSTA OLIVARES MARICRUZ</t>
  </si>
  <si>
    <t>AOOM820917</t>
  </si>
  <si>
    <t>ACOSTA ROMERO DENISSE GUADALUPE</t>
  </si>
  <si>
    <t>AORD810310</t>
  </si>
  <si>
    <t>ACOSTA VILLAGRAN SUSANA GABRIELA</t>
  </si>
  <si>
    <t>AOVS721028</t>
  </si>
  <si>
    <t>ACUÃ‘A BORBON ROBERTO ROGELIO</t>
  </si>
  <si>
    <t>AUBR590920</t>
  </si>
  <si>
    <t>ADAME ANDRES FELIPE</t>
  </si>
  <si>
    <t>AAAF740823</t>
  </si>
  <si>
    <t>ADAME ANDRES LUIS ANTONIO</t>
  </si>
  <si>
    <t>AAAL740205</t>
  </si>
  <si>
    <t>ADAME SALDAÃ‘A MARCO ANTONIO</t>
  </si>
  <si>
    <t>AASM950404</t>
  </si>
  <si>
    <t>ADAN DIAZ ERIKA LIZETH</t>
  </si>
  <si>
    <t>AADE811030</t>
  </si>
  <si>
    <t>AGRAMONT HADAD FELIX</t>
  </si>
  <si>
    <t>AAHF821230</t>
  </si>
  <si>
    <t>AGRAMONT MADRIGAL ANDRES ALBERTO</t>
  </si>
  <si>
    <t>AAMA960317</t>
  </si>
  <si>
    <t>AGRAMONT OSUNA CARLOS SEBASTIAN</t>
  </si>
  <si>
    <t>AAOC970410</t>
  </si>
  <si>
    <t>AGRAMONT ZARAGOZA ROSARIO</t>
  </si>
  <si>
    <t>AAZR750210</t>
  </si>
  <si>
    <t>AGUAYO OSUNA DULCE KARINA</t>
  </si>
  <si>
    <t>AUOD811101</t>
  </si>
  <si>
    <t>AGUIAR GARCIA CLAUDIA IVONNE</t>
  </si>
  <si>
    <t>AUGC841115</t>
  </si>
  <si>
    <t>AGUIAR GERALDO FELIX LUCIANO</t>
  </si>
  <si>
    <t>AUGF721229</t>
  </si>
  <si>
    <t>AGUIAR GONZALEZ NORMA LETICIA</t>
  </si>
  <si>
    <t>AUGN700902</t>
  </si>
  <si>
    <t>AGUIAR MURILLO VICTOR RUBEN</t>
  </si>
  <si>
    <t>AUMV640903</t>
  </si>
  <si>
    <t>AGUIAR YOUNG ISRAEL</t>
  </si>
  <si>
    <t>AUYI721023</t>
  </si>
  <si>
    <t>AGUILAR ACEVEDO ALMA SUSANA</t>
  </si>
  <si>
    <t>AUAA740303</t>
  </si>
  <si>
    <t>AGUILAR ALMARAZ NOE FRANCISCO</t>
  </si>
  <si>
    <t>AUAN851005</t>
  </si>
  <si>
    <t>AGUILAR ARCE GEOVANNY ALBERTO</t>
  </si>
  <si>
    <t>AUAG000726</t>
  </si>
  <si>
    <t>AGUILAR AVILA ALICIA NOEMI</t>
  </si>
  <si>
    <t>AUAA780325</t>
  </si>
  <si>
    <t>AGUILAR AVILES SERGIO ALEJANDRO</t>
  </si>
  <si>
    <t>AUAS680115</t>
  </si>
  <si>
    <t>AGUILAR BOTELLO HILDA GUADALUPE</t>
  </si>
  <si>
    <t>AUBH830117</t>
  </si>
  <si>
    <t>AGUILAR CASTRO JOSE VALENTIN</t>
  </si>
  <si>
    <t>AUCV941025</t>
  </si>
  <si>
    <t>AGUILAR CASTRO JULIO CESAR</t>
  </si>
  <si>
    <t>AUCJ931129</t>
  </si>
  <si>
    <t>AGUILAR COTA CARLOS</t>
  </si>
  <si>
    <t>AUCC690306</t>
  </si>
  <si>
    <t>AGUILAR COVARRUBIAS JESUS</t>
  </si>
  <si>
    <t>AUCJ700712</t>
  </si>
  <si>
    <t>AGUILAR DELGADO CLAUDIA PAOLA</t>
  </si>
  <si>
    <t>AUDC750703</t>
  </si>
  <si>
    <t>AGUILAR DORANTES MERCEDES MONSERRAT</t>
  </si>
  <si>
    <t>AUDM840924</t>
  </si>
  <si>
    <t>AGUILAR ESPINOSA BRENDA PATRICIA</t>
  </si>
  <si>
    <t>AUEB860818</t>
  </si>
  <si>
    <t>AGUILAR ESTRADA RICARDO ALEJANDRO</t>
  </si>
  <si>
    <t>AUER791227</t>
  </si>
  <si>
    <t>AGUILAR GAMEZ JANIA DANAE</t>
  </si>
  <si>
    <t>AUGJ821114</t>
  </si>
  <si>
    <t>AGUILAR HIGUERA CINTHIA GUADALUPE</t>
  </si>
  <si>
    <t>AUHC850403</t>
  </si>
  <si>
    <t>AGUILAR IBARRA ANDREA</t>
  </si>
  <si>
    <t>AUIA931119</t>
  </si>
  <si>
    <t>AGUILAR LIERA ROSA HAYDEE</t>
  </si>
  <si>
    <t>AULR780606</t>
  </si>
  <si>
    <t>AGUILAR LOPEZ OMAR ULISES</t>
  </si>
  <si>
    <t>AULO881213</t>
  </si>
  <si>
    <t>AGUILAR LUNA LAURA ELIZABETH</t>
  </si>
  <si>
    <t>AULL771005</t>
  </si>
  <si>
    <t>AGUILAR MALDONADO FIDEL</t>
  </si>
  <si>
    <t>AUMF840408</t>
  </si>
  <si>
    <t>AGUILAR MARTINEZ MARITZA</t>
  </si>
  <si>
    <t>AUMM910621</t>
  </si>
  <si>
    <t>AGUILAR MEZA AURORA EVANGELINA</t>
  </si>
  <si>
    <t>AUMA830303</t>
  </si>
  <si>
    <t>AGUILAR NAVA JESUS ENRIQUE</t>
  </si>
  <si>
    <t>AUNJ881230</t>
  </si>
  <si>
    <t>AGUILAR NAVARRO MARIA DE LOS ANGELES</t>
  </si>
  <si>
    <t>AUNA630913</t>
  </si>
  <si>
    <t>AGUILAR QUINTANA RICARDO OBED</t>
  </si>
  <si>
    <t>AUQR920403</t>
  </si>
  <si>
    <t>AGUILAR RIVERA ANGEL SALVADOR</t>
  </si>
  <si>
    <t>AURA980220</t>
  </si>
  <si>
    <t>AGUILAR RIVERA SONIA MANUELA</t>
  </si>
  <si>
    <t>AURS920113</t>
  </si>
  <si>
    <t>AGUILAR RIZO MIGUEL JAVIER</t>
  </si>
  <si>
    <t>AURM801202</t>
  </si>
  <si>
    <t>AGUILAR ROBLES ASAHY YALOHA</t>
  </si>
  <si>
    <t>AURA920818</t>
  </si>
  <si>
    <t>AGUILAR ROSAS MARCO ANTONIO</t>
  </si>
  <si>
    <t>AURM680228</t>
  </si>
  <si>
    <t>AGUILAR ROSAS MARISOL</t>
  </si>
  <si>
    <t>AURM870424</t>
  </si>
  <si>
    <t>AGUILAR RUIZ MARIO FRANCISCO</t>
  </si>
  <si>
    <t>AURM701119</t>
  </si>
  <si>
    <t>AGUILAR SANDOVAL JESUS MANUEL</t>
  </si>
  <si>
    <t>AUSJ751010</t>
  </si>
  <si>
    <t>AGUILAR VILLA HERNAN EDUIN</t>
  </si>
  <si>
    <t>AUVH821117</t>
  </si>
  <si>
    <t>AGUILAR VILLAVICENCIO GRACIELA</t>
  </si>
  <si>
    <t>AUVG820923</t>
  </si>
  <si>
    <t>AGUILAR VILLA YAEL ALEJANDRA</t>
  </si>
  <si>
    <t>AUVY950228</t>
  </si>
  <si>
    <t>AGUILAR YEE ALOYS</t>
  </si>
  <si>
    <t>AUYA790106</t>
  </si>
  <si>
    <t>AGUIRRE CAMPUZANO SELENE</t>
  </si>
  <si>
    <t>AUCS700608</t>
  </si>
  <si>
    <t>AGUIRRE CASTRO JENNIFER LISBETH</t>
  </si>
  <si>
    <t>AUCJ990208</t>
  </si>
  <si>
    <t>AGUIRRE CORONA YANIRA YERALDIN</t>
  </si>
  <si>
    <t>AUCY951123</t>
  </si>
  <si>
    <t>AGUIRRE FLORES JOSE ALBERTO</t>
  </si>
  <si>
    <t>AUFA861208</t>
  </si>
  <si>
    <t>AGUIRRE GARCIA JOSE DAVID</t>
  </si>
  <si>
    <t>AUGD691205</t>
  </si>
  <si>
    <t>AGUIRRE JAUREGUI ALVARO</t>
  </si>
  <si>
    <t>AUJA670914</t>
  </si>
  <si>
    <t>AGUIRRE JAUREGUI LUZ MARIA</t>
  </si>
  <si>
    <t>AUJL770912</t>
  </si>
  <si>
    <t>AGUIRRE ROSALES MONICA</t>
  </si>
  <si>
    <t>AURM711202</t>
  </si>
  <si>
    <t>AGUIRRE RUIZ ANGELA GUADALUPE</t>
  </si>
  <si>
    <t>AURA920710</t>
  </si>
  <si>
    <t>AGUIRRE SOTO GERMAN ANTONIO</t>
  </si>
  <si>
    <t>AUSG880302</t>
  </si>
  <si>
    <t>AGUIRRE VALDIVIA RICARDO</t>
  </si>
  <si>
    <t>AUVR731110</t>
  </si>
  <si>
    <t>AGUIRRE ZAMORA MIGUEL DOLORES</t>
  </si>
  <si>
    <t>AUZM800328</t>
  </si>
  <si>
    <t>AGUNDEZ ARAMBURO THALIA ALEJANDRA</t>
  </si>
  <si>
    <t>AUAT880217</t>
  </si>
  <si>
    <t>AGUNDEZ BURGOIN JOVITA CATARINA</t>
  </si>
  <si>
    <t>AUBJ840114</t>
  </si>
  <si>
    <t>AGUNDEZ BURGOIN RAMON ARTURO</t>
  </si>
  <si>
    <t>AUBR751112</t>
  </si>
  <si>
    <t>AGUNDEZ CABRERA SERGIO EDUARDO</t>
  </si>
  <si>
    <t>AUCS971005</t>
  </si>
  <si>
    <t>AGUNDEZ CASTILLO ADRIAN</t>
  </si>
  <si>
    <t>AUCA850208</t>
  </si>
  <si>
    <t>AGUNDEZ CASTRO SORAYA</t>
  </si>
  <si>
    <t>AUCS740831</t>
  </si>
  <si>
    <t>AGUNDEZ COLLINS MAIRA YESENIA</t>
  </si>
  <si>
    <t>AUCM790929</t>
  </si>
  <si>
    <t>AGUNDEZ CRESPO MARIA ESPERANZA</t>
  </si>
  <si>
    <t>AUCE840801</t>
  </si>
  <si>
    <t>AGUNDEZ GAMEZ MARCO ANTONIO</t>
  </si>
  <si>
    <t>AUGM750523</t>
  </si>
  <si>
    <t>AGUNDEZ GARCIA JOSE BENJAMIN</t>
  </si>
  <si>
    <t>AUGB660318</t>
  </si>
  <si>
    <t>AGUNDEZ GONZALEZ GUADALUPE</t>
  </si>
  <si>
    <t>AUGG660919</t>
  </si>
  <si>
    <t>AGUNDEZ GONZALEZ LETICIA ISABEL</t>
  </si>
  <si>
    <t>AUGL750330</t>
  </si>
  <si>
    <t>AGUNDEZ LUCERO ADRIANA</t>
  </si>
  <si>
    <t>AULA760709</t>
  </si>
  <si>
    <t>AGUNDEZ LUCERO JUAN ANTONIO</t>
  </si>
  <si>
    <t>AULJ840812</t>
  </si>
  <si>
    <t>AGUNDEZ MACIAS CINTHIA GUADALUPE</t>
  </si>
  <si>
    <t>AUMC871213</t>
  </si>
  <si>
    <t>AGUNDEZ MALDONADO ALMA GABRIELA</t>
  </si>
  <si>
    <t>AUMA801124</t>
  </si>
  <si>
    <t>AGUNDEZ MALDONADO JORGE ARTURO</t>
  </si>
  <si>
    <t>AUMJ860604</t>
  </si>
  <si>
    <t>AGUNDEZ MARQUEZ FRANCISCO</t>
  </si>
  <si>
    <t>AUMF700614</t>
  </si>
  <si>
    <t>AGUNDEZ MARQUEZ LAZARO JULIAN</t>
  </si>
  <si>
    <t>AUML830920</t>
  </si>
  <si>
    <t>AGUNDEZ MONTAÃ‘O DANIELA MARIA</t>
  </si>
  <si>
    <t>AUMD030315</t>
  </si>
  <si>
    <t>AGUNDEZ ROSAS MARIA DE LA CONCEPCION</t>
  </si>
  <si>
    <t>AURC870119</t>
  </si>
  <si>
    <t>AGUNDEZ RUIZ DIANA YESENIA</t>
  </si>
  <si>
    <t>AURD870113</t>
  </si>
  <si>
    <t>AGUNDEZ SANCHEZ ANDREA ELIZABETH</t>
  </si>
  <si>
    <t>AUSA930129</t>
  </si>
  <si>
    <t>AGUNDEZ ZAMORA YOLANDA</t>
  </si>
  <si>
    <t>AUZY530809</t>
  </si>
  <si>
    <t>AHUMADA DIESTRO MARIA BEGOÃ‘A</t>
  </si>
  <si>
    <t>AUDB870312</t>
  </si>
  <si>
    <t>AHUMADA GREEN TALINA</t>
  </si>
  <si>
    <t>AUGT790811</t>
  </si>
  <si>
    <t>AHUMADA MONTOYA LILIA RAFAELA</t>
  </si>
  <si>
    <t>AUML520505</t>
  </si>
  <si>
    <t>AISPURO FELIX ADRIANA</t>
  </si>
  <si>
    <t>AIFA820118</t>
  </si>
  <si>
    <t>AISPURO GARCIA ADOLFO</t>
  </si>
  <si>
    <t>AIGA870115</t>
  </si>
  <si>
    <t>AISPURO SALCEDO FERNANDO CIRILO</t>
  </si>
  <si>
    <t>AISF650530</t>
  </si>
  <si>
    <t>AJA  IZET</t>
  </si>
  <si>
    <t>AAIZ800321</t>
  </si>
  <si>
    <t>AJUQUE LUCERO RAMON SALVADOR</t>
  </si>
  <si>
    <t>AULR780207</t>
  </si>
  <si>
    <t>ALAMEA CAMACHO MARIA DE LA LUZ</t>
  </si>
  <si>
    <t>AACL730717</t>
  </si>
  <si>
    <t>ALAMILLO BAREÃ‘O CRISTINA GRISEL</t>
  </si>
  <si>
    <t>AABC730724</t>
  </si>
  <si>
    <t>ALAMILLO BAREÃ‘O FRANCISCO JAVIER</t>
  </si>
  <si>
    <t>AABF770331</t>
  </si>
  <si>
    <t>ALARCON GOMEZ RICARDO</t>
  </si>
  <si>
    <t>AAGR881021</t>
  </si>
  <si>
    <t>ALARCON SANCHEZ DARWIN RUBEN</t>
  </si>
  <si>
    <t>AASD890211</t>
  </si>
  <si>
    <t>ALARCON TABASCO ELI</t>
  </si>
  <si>
    <t>AATE770610</t>
  </si>
  <si>
    <t>ALBAÃ‘EZ ESPINOZA FRANCISCO JAVIER</t>
  </si>
  <si>
    <t>AAEF840408</t>
  </si>
  <si>
    <t>ALBAÃ‘EZ LUCERO AIDE MARISOL</t>
  </si>
  <si>
    <t>AALA680701</t>
  </si>
  <si>
    <t>ALBA OSUNA JESUS ENRIQUE</t>
  </si>
  <si>
    <t>AAOJ900604</t>
  </si>
  <si>
    <t>ALBAREZ SABIN MARTIN</t>
  </si>
  <si>
    <t>AASM630430</t>
  </si>
  <si>
    <t>ALBA SUSARREY PEDRO ENRIQUE</t>
  </si>
  <si>
    <t>AASP881122</t>
  </si>
  <si>
    <t>ALCAIDE MURILLO JUVENCIO</t>
  </si>
  <si>
    <t>AAMJ910704</t>
  </si>
  <si>
    <t>ALCALA JAUREGUI KARLA YAZMIN</t>
  </si>
  <si>
    <t>AAJK890907</t>
  </si>
  <si>
    <t>ALCANTARA ROJAS ERNESTO</t>
  </si>
  <si>
    <t>AARE870226</t>
  </si>
  <si>
    <t>ALCANTAR LOPEZ ALONSO</t>
  </si>
  <si>
    <t>AALA000528</t>
  </si>
  <si>
    <t>ALCANTAR LOPEZ LEOBARDO</t>
  </si>
  <si>
    <t>AALL720416</t>
  </si>
  <si>
    <t>ALCARAZ RODRIGUEZ ARACELY</t>
  </si>
  <si>
    <t>AARA860917</t>
  </si>
  <si>
    <t>ALCARAZ RUIZ ANA CECILIA</t>
  </si>
  <si>
    <t>AARA881122</t>
  </si>
  <si>
    <t>ALCARAZ RUIZ BELINDA TATIANA</t>
  </si>
  <si>
    <t>AARB930519</t>
  </si>
  <si>
    <t>ALDABA ALANIS LUIS ALBERTO</t>
  </si>
  <si>
    <t>AAAL851011</t>
  </si>
  <si>
    <t>ALDANA GARCIA FRANCISCO ENRIQUE</t>
  </si>
  <si>
    <t>AAGF800424</t>
  </si>
  <si>
    <t>ALDAVA ALANIS GERARDO</t>
  </si>
  <si>
    <t>AAAG800315</t>
  </si>
  <si>
    <t>ALDUCIN SOSA ARMANDO JESUS</t>
  </si>
  <si>
    <t>AUSA740827</t>
  </si>
  <si>
    <t>ALFARO MONDRAGON ROSA ELENA</t>
  </si>
  <si>
    <t>AAMR670831</t>
  </si>
  <si>
    <t>ALMADA CANSECO LUIS RAUL</t>
  </si>
  <si>
    <t>AACL021018</t>
  </si>
  <si>
    <t>ALMAGUER VALENCIA JOSE MIGUEL</t>
  </si>
  <si>
    <t>AAVM700411</t>
  </si>
  <si>
    <t>ALMANZA ALVAREZ MIRNA GUADALUPE</t>
  </si>
  <si>
    <t>AAAM761221</t>
  </si>
  <si>
    <t>ALMANZA CAZARES VICTOR MANUEL</t>
  </si>
  <si>
    <t>AACV851012</t>
  </si>
  <si>
    <t>ALMANZA GERALDO MONICA</t>
  </si>
  <si>
    <t>AAGM720822</t>
  </si>
  <si>
    <t>ALMARAZ CABRERA CARMEN BETZAHY</t>
  </si>
  <si>
    <t>AACC901019</t>
  </si>
  <si>
    <t>ALMARAZ MARQUEZ RICARDO</t>
  </si>
  <si>
    <t>AAMR900323</t>
  </si>
  <si>
    <t>ALMARAZ ROMERO CLAUDIA YASMIN</t>
  </si>
  <si>
    <t>AARC820810</t>
  </si>
  <si>
    <t>ALMEIDA CRUZ RODRIGO</t>
  </si>
  <si>
    <t>AECR681120</t>
  </si>
  <si>
    <t>ALMEIDA SILVA FRANCISCO JAVIER</t>
  </si>
  <si>
    <t>AESF700228</t>
  </si>
  <si>
    <t>ALMEIDA VEA MARIA SOLEDAD</t>
  </si>
  <si>
    <t>AEVS970213</t>
  </si>
  <si>
    <t>ALMODOVAR GRACIA ROSA NOLZULY</t>
  </si>
  <si>
    <t>AOGR760721</t>
  </si>
  <si>
    <t>ALONSO ALVAREZ JAZMIN MARIA</t>
  </si>
  <si>
    <t>AOAJ711007</t>
  </si>
  <si>
    <t>ALONSO CAMPOS ANDRES</t>
  </si>
  <si>
    <t>AOCA741130</t>
  </si>
  <si>
    <t>ALONSO GREEN OMAR ANTONIO</t>
  </si>
  <si>
    <t>AOGO790910</t>
  </si>
  <si>
    <t>ALONSO MAGALLANES MARIA FERNANDA</t>
  </si>
  <si>
    <t>AOMF920224</t>
  </si>
  <si>
    <t>ALONSO TOLEDO BERNARDO FRANCISCO</t>
  </si>
  <si>
    <t>AOTB731004</t>
  </si>
  <si>
    <t>ALONSO VILLEGAS ROSALINDA</t>
  </si>
  <si>
    <t>AOVR910310</t>
  </si>
  <si>
    <t>ALPIZAR GONZALEZ DIEGO</t>
  </si>
  <si>
    <t>AIGD900906</t>
  </si>
  <si>
    <t>ALPIZAR HERNANDEZ MARISOL</t>
  </si>
  <si>
    <t>AIHM890920</t>
  </si>
  <si>
    <t>ALTAMIRANO GREEN JOSE ORION</t>
  </si>
  <si>
    <t>AAGO780801</t>
  </si>
  <si>
    <t>ALTAMIRANO HERNANDEZ MARTIN ALEJANDRO</t>
  </si>
  <si>
    <t>AAHM670228</t>
  </si>
  <si>
    <t>ALUCANO CANETT FABIOLA</t>
  </si>
  <si>
    <t>AUCF890921</t>
  </si>
  <si>
    <t>ALUCANO RUIZ JOVANY</t>
  </si>
  <si>
    <t>AURJ831202</t>
  </si>
  <si>
    <t>ALVA GONZALEZ ALFONSO ALBERTO</t>
  </si>
  <si>
    <t>AAGA721027</t>
  </si>
  <si>
    <t>ALVARADO ALAMILLO EMILIA</t>
  </si>
  <si>
    <t>AAAE771006</t>
  </si>
  <si>
    <t>ALVARADO BURGOIN ARMANDO</t>
  </si>
  <si>
    <t>AABA800523</t>
  </si>
  <si>
    <t>ALVARADO CASTREJON J. ANTONIO</t>
  </si>
  <si>
    <t>AACJ600126</t>
  </si>
  <si>
    <t>ALVARADO HERNANDEZ XOCHILT YADIRA</t>
  </si>
  <si>
    <t>AAHX770328</t>
  </si>
  <si>
    <t>ALVARADO LAGUNAS ALEXANDRA</t>
  </si>
  <si>
    <t>AALA821228</t>
  </si>
  <si>
    <t>ALVARADO LOPEZ AMAYALI STEPHANIA</t>
  </si>
  <si>
    <t>AALA940928</t>
  </si>
  <si>
    <t>ALVARADO MEZA KARINA</t>
  </si>
  <si>
    <t>AAMK820917</t>
  </si>
  <si>
    <t>ALVARADO PEREZ FERNANDO</t>
  </si>
  <si>
    <t>AAPF890703</t>
  </si>
  <si>
    <t>ALVARADO SERRANO LUIS UBERT</t>
  </si>
  <si>
    <t>AASL900913</t>
  </si>
  <si>
    <t>ALVARADO TERAN YANINE</t>
  </si>
  <si>
    <t>AATY871215</t>
  </si>
  <si>
    <t>ALVAREZ ALVAREZ MARIA ESTHELA</t>
  </si>
  <si>
    <t>AAAE790828</t>
  </si>
  <si>
    <t>ALVAREZ ALVAREZ MIGUEL</t>
  </si>
  <si>
    <t>AAAM750504</t>
  </si>
  <si>
    <t>ALVAREZ AMADOR LIDIA IBETH</t>
  </si>
  <si>
    <t>AAAL761026</t>
  </si>
  <si>
    <t>ALVAREZ ANDRADE JOSE DE JESUS</t>
  </si>
  <si>
    <t>AAAJ631214</t>
  </si>
  <si>
    <t>ALVAREZ APODACA MARGARITA</t>
  </si>
  <si>
    <t>AAAM720610</t>
  </si>
  <si>
    <t>ALVAREZ ARIPEZ JESUS IVAN</t>
  </si>
  <si>
    <t>AAAJ940927</t>
  </si>
  <si>
    <t>ALVAREZ ARIPEZ MARIA JOSE</t>
  </si>
  <si>
    <t>AAAJ880202</t>
  </si>
  <si>
    <t>ALVAREZ AVILES JOSE ANTONIO</t>
  </si>
  <si>
    <t>AAAA521114</t>
  </si>
  <si>
    <t>ALVAREZ BANDERAS IRIS CELINA</t>
  </si>
  <si>
    <t>AABI811202</t>
  </si>
  <si>
    <t>ALVAREZ BELLO GILBERTO</t>
  </si>
  <si>
    <t>AABG800204</t>
  </si>
  <si>
    <t>ALVAREZ BELTRAN MIRZA CRISTINA</t>
  </si>
  <si>
    <t>AABM831116</t>
  </si>
  <si>
    <t>ALVAREZ CARDENAS JENIFER</t>
  </si>
  <si>
    <t>AACJ860730</t>
  </si>
  <si>
    <t>ALVAREZ CASTRO LIZBETH ALEXANDRA</t>
  </si>
  <si>
    <t>AACL900912</t>
  </si>
  <si>
    <t>ALVAREZ ESTRADA EFRAIN ISAAC</t>
  </si>
  <si>
    <t>AAEE840130</t>
  </si>
  <si>
    <t>ALVAREZ FERNANDEZ DAVID</t>
  </si>
  <si>
    <t>AAFD571023</t>
  </si>
  <si>
    <t>ALVAREZ FIGUEROA JOSE IVAN</t>
  </si>
  <si>
    <t>AAFI810319</t>
  </si>
  <si>
    <t>ALVAREZ GAXIOLA JESUS RAMON</t>
  </si>
  <si>
    <t>AAGJ890513</t>
  </si>
  <si>
    <t>ALVAREZ GERALDO YORLANDA</t>
  </si>
  <si>
    <t>AAGY710221</t>
  </si>
  <si>
    <t>ALVAREZ GIL ALEJANDRA NALLELI</t>
  </si>
  <si>
    <t>AAGA900925</t>
  </si>
  <si>
    <t>ALVAREZ GUTIERREZ JOSE MANUEL</t>
  </si>
  <si>
    <t>AAGM690227</t>
  </si>
  <si>
    <t>ALVAREZ IBARRA MARTHA LIZETH</t>
  </si>
  <si>
    <t>AAIM790828</t>
  </si>
  <si>
    <t>ALVAREZ LOPEZ ADILENE OLIVIA</t>
  </si>
  <si>
    <t>AALA920120</t>
  </si>
  <si>
    <t>ALVAREZ LOPEZ YORMAN JOSUE</t>
  </si>
  <si>
    <t>AALY910301</t>
  </si>
  <si>
    <t>ALVAREZ MEDINA ELIA FRANCIS</t>
  </si>
  <si>
    <t>AAME891113</t>
  </si>
  <si>
    <t>ALVAREZ MENDEZ OMAR JESUS</t>
  </si>
  <si>
    <t>AAMO961002</t>
  </si>
  <si>
    <t>ALVAREZ MENDOZA ELIZABETH DEL SOCORRO</t>
  </si>
  <si>
    <t>AAME730725</t>
  </si>
  <si>
    <t>ALVAREZ MUÃ‘OZ HILDA</t>
  </si>
  <si>
    <t>AAMH541207</t>
  </si>
  <si>
    <t>ALVAREZ MUÃ‘OZ MA. GUADALUPE</t>
  </si>
  <si>
    <t>AAMG680108</t>
  </si>
  <si>
    <t>ALVAREZ NAVARRETE ADRIANA DEL ROSARIO</t>
  </si>
  <si>
    <t>AANA740915</t>
  </si>
  <si>
    <t>ALVAREZ NUÃ‘EZ JULIA MARIA</t>
  </si>
  <si>
    <t>AANJ801219</t>
  </si>
  <si>
    <t>ALVAREZ OJEDA FLOR PATRICIA</t>
  </si>
  <si>
    <t>AAOF880909</t>
  </si>
  <si>
    <t>ALVAREZ ORTIZ MADOLI</t>
  </si>
  <si>
    <t>AAOM860725</t>
  </si>
  <si>
    <t>ALVAREZ  PATRICIA ELIZABETH</t>
  </si>
  <si>
    <t>AAPA671222</t>
  </si>
  <si>
    <t>ALVAREZ PIMENTEL JESUS ANTONIO</t>
  </si>
  <si>
    <t>AAPJ890721</t>
  </si>
  <si>
    <t>ALVAREZ RODRIGUEZ OMAR ALEJANDRO</t>
  </si>
  <si>
    <t>AARO781017</t>
  </si>
  <si>
    <t>ALVAREZ  SILVIA GUADALUPE</t>
  </si>
  <si>
    <t>AASI701216</t>
  </si>
  <si>
    <t>ALVAREZ TERAN FRANCISCA</t>
  </si>
  <si>
    <t>AATF691004</t>
  </si>
  <si>
    <t>ALVAREZ TERAN SANTOS</t>
  </si>
  <si>
    <t>AATS671101</t>
  </si>
  <si>
    <t>ALVAREZ TORRES KARLA PATRICIA</t>
  </si>
  <si>
    <t>AATK780224</t>
  </si>
  <si>
    <t>ALVAREZ TORRES VICTOR MANUEL</t>
  </si>
  <si>
    <t>AATV600324</t>
  </si>
  <si>
    <t>ALVAREZ VAZQUEZ SALVADORA DE LA CRUZ</t>
  </si>
  <si>
    <t>AAVS731223</t>
  </si>
  <si>
    <t>ALVAREZ VERDUGO HUGO DAVID</t>
  </si>
  <si>
    <t>AAVH960918</t>
  </si>
  <si>
    <t>ALVAREZ VILLICAÃ‘A YESENIA</t>
  </si>
  <si>
    <t>AAVY820803</t>
  </si>
  <si>
    <t>AMADOR ALAMEDA HAYDEE GUADALUPE</t>
  </si>
  <si>
    <t>AAAH830903</t>
  </si>
  <si>
    <t>AMADOR ALDACO DALIA BERENICE</t>
  </si>
  <si>
    <t>AAAD940930</t>
  </si>
  <si>
    <t>AMADOR AMADOR FRANCISCO JAVIER</t>
  </si>
  <si>
    <t>AAAF590401</t>
  </si>
  <si>
    <t>AMADOR AMADOR JORGE DE JESUS</t>
  </si>
  <si>
    <t>AAAJ880925</t>
  </si>
  <si>
    <t>AMADOR AMADOR OLGA OLIVIA</t>
  </si>
  <si>
    <t>AAAO830915</t>
  </si>
  <si>
    <t>AMADOR AMAO JAVIER</t>
  </si>
  <si>
    <t>AAAJ780318</t>
  </si>
  <si>
    <t>AMADOR ARCE HECTOR ALFONSO</t>
  </si>
  <si>
    <t>AAAH870507</t>
  </si>
  <si>
    <t>AMADOR ARMAS CARLA AMAYRAN</t>
  </si>
  <si>
    <t>AAAC960107</t>
  </si>
  <si>
    <t>AMADOR AVILES ANTONIO</t>
  </si>
  <si>
    <t>AAAA620212</t>
  </si>
  <si>
    <t>AMADOR AVILES ANTONIO DE JESUS</t>
  </si>
  <si>
    <t>AAAA870330</t>
  </si>
  <si>
    <t>AMADOR BOJORQUEZ SAUL ISMAEL</t>
  </si>
  <si>
    <t>AABS960814</t>
  </si>
  <si>
    <t>AMADOR CAMACHO LILIANA RAQUEL</t>
  </si>
  <si>
    <t>AACL781111</t>
  </si>
  <si>
    <t>AMADOR CARPIO MONICA ESTHER</t>
  </si>
  <si>
    <t>AACM701207</t>
  </si>
  <si>
    <t>AMADOR CASTELLANOS CLAUDIA ANGELICA</t>
  </si>
  <si>
    <t>AACC901027</t>
  </si>
  <si>
    <t>AMADOR CASTILLO VALERIA</t>
  </si>
  <si>
    <t>AACV921215</t>
  </si>
  <si>
    <t>AMADOR CASTRO DANIEL IVAN</t>
  </si>
  <si>
    <t>AACD740331</t>
  </si>
  <si>
    <t>AMADOR CASTRO PERLA SCARLETH</t>
  </si>
  <si>
    <t>AACP871117</t>
  </si>
  <si>
    <t>AMADOR CHAVEZ ALFONSO</t>
  </si>
  <si>
    <t>AACA790113</t>
  </si>
  <si>
    <t>AMADOR CUEVAS VICTOR DANIEL</t>
  </si>
  <si>
    <t>AACV810817</t>
  </si>
  <si>
    <t>AMADOR DE LA TOBA ROSALBA</t>
  </si>
  <si>
    <t>AATR831127</t>
  </si>
  <si>
    <t>AMADOR DIAZ MELISSA</t>
  </si>
  <si>
    <t>AADM811228</t>
  </si>
  <si>
    <t>AMADOR ESTRADA JENIFFER</t>
  </si>
  <si>
    <t>AAEJ860707</t>
  </si>
  <si>
    <t>AMADOR FAUSTO JULIO CESAR</t>
  </si>
  <si>
    <t>AAFJ780311</t>
  </si>
  <si>
    <t>AMADOR GARCIA ISABEL</t>
  </si>
  <si>
    <t>AAGI840905</t>
  </si>
  <si>
    <t>AMADOR GARCIA RENE</t>
  </si>
  <si>
    <t>AAGR720911</t>
  </si>
  <si>
    <t>AMADOR GARCIA SILVESTRE</t>
  </si>
  <si>
    <t>AAGS980302</t>
  </si>
  <si>
    <t>AMADOR GERALDO RAUL</t>
  </si>
  <si>
    <t>AAGR770510</t>
  </si>
  <si>
    <t>AMADOR GUEVARA LINA REBECA</t>
  </si>
  <si>
    <t>AAGL920906</t>
  </si>
  <si>
    <t>AMADOR HERNANDEZ ALONSO RAFAEL</t>
  </si>
  <si>
    <t>AAHA880720</t>
  </si>
  <si>
    <t>AMADOR HIGUERA CLAUDIA YANETH</t>
  </si>
  <si>
    <t>AAHC800929</t>
  </si>
  <si>
    <t>AMADOR HIGUERA MARYTZA ELIZABETH</t>
  </si>
  <si>
    <t>AAHM000208</t>
  </si>
  <si>
    <t>AMADOR IBARRA JUAN JOSE</t>
  </si>
  <si>
    <t>AAIJ861003</t>
  </si>
  <si>
    <t>AMADOR MARTINEZ GUILLERMINA</t>
  </si>
  <si>
    <t>AAMG740625</t>
  </si>
  <si>
    <t>AMADOR MURILLO RAFAEL</t>
  </si>
  <si>
    <t>AAMR750714</t>
  </si>
  <si>
    <t>AMADOR NUÃ‘EZ JULIO CESAR</t>
  </si>
  <si>
    <t>AANJ810126</t>
  </si>
  <si>
    <t>AMADOR NUÃ‘EZ MARIA FERNANDA</t>
  </si>
  <si>
    <t>AANF950301</t>
  </si>
  <si>
    <t>AMADOR OROZCO HUGO ENRIQUE</t>
  </si>
  <si>
    <t>AAOH870721</t>
  </si>
  <si>
    <t>AMADOR OROZCO LUCINA DOLORES</t>
  </si>
  <si>
    <t>AAOL700629</t>
  </si>
  <si>
    <t>AMADOR RAMOS LUIS RODRIGO</t>
  </si>
  <si>
    <t>AARL871003</t>
  </si>
  <si>
    <t>AMADOR RIVERA ELENA MILDRED</t>
  </si>
  <si>
    <t>AARE770123</t>
  </si>
  <si>
    <t>AMADOR RIVERA GABRIEL ALONSO</t>
  </si>
  <si>
    <t>AARG781114</t>
  </si>
  <si>
    <t>AMADOR ROBLES BRENDA ESTHELA</t>
  </si>
  <si>
    <t>AARB950921</t>
  </si>
  <si>
    <t>AMADOR SILVA AURELIA GUADALUPE</t>
  </si>
  <si>
    <t>AASA871127</t>
  </si>
  <si>
    <t>AMADOR TALAMANTES MARCO ANTONIO</t>
  </si>
  <si>
    <t>AATM711220</t>
  </si>
  <si>
    <t>AMADOR VALLES JAVIER</t>
  </si>
  <si>
    <t>AAVJ850117</t>
  </si>
  <si>
    <t>AMADOR VELAZQUEZ ALEJANDRA</t>
  </si>
  <si>
    <t>AAVA820425</t>
  </si>
  <si>
    <t>AMADOR VERDUGO JAVIER ALEJANDRO</t>
  </si>
  <si>
    <t>AAVJ860203</t>
  </si>
  <si>
    <t>AMADOR VILLAVICENCIO DALISA GUADALUPE</t>
  </si>
  <si>
    <t>AAVD850712</t>
  </si>
  <si>
    <t>AMAO CARRILLO JULIO ENRIQUE</t>
  </si>
  <si>
    <t>AACJ830715</t>
  </si>
  <si>
    <t>AMARAL RAMIREZ ALEJANDRO CANDELARIO</t>
  </si>
  <si>
    <t>AARA920916</t>
  </si>
  <si>
    <t>AMARAL RAMIREZ MAXIMINO</t>
  </si>
  <si>
    <t>AARM910821</t>
  </si>
  <si>
    <t>AMBRIZ CASTRO MIRNA DEYANIRA</t>
  </si>
  <si>
    <t>AICM770914</t>
  </si>
  <si>
    <t>AMPARANO HERRERA HECTOR</t>
  </si>
  <si>
    <t>AAHH511216</t>
  </si>
  <si>
    <t>AMPARAN VASQUEZ GLORIA LETICIA</t>
  </si>
  <si>
    <t>AAVG630413</t>
  </si>
  <si>
    <t>AMPARAN VAZQUEZ SEHILY ARIANEL</t>
  </si>
  <si>
    <t>AAVS830819</t>
  </si>
  <si>
    <t>ANDRADE ALAMILLO ALDA LIZ</t>
  </si>
  <si>
    <t>AAAA720314</t>
  </si>
  <si>
    <t>ANDRADE CASTRO AURYDEE DE JESUS</t>
  </si>
  <si>
    <t>AACA910621</t>
  </si>
  <si>
    <t>ANDRADE GARCIA ADELA</t>
  </si>
  <si>
    <t>AAGA810715</t>
  </si>
  <si>
    <t>ANDRADE LANDAVERDE OSCAR</t>
  </si>
  <si>
    <t>AALO770320</t>
  </si>
  <si>
    <t>ANDRADE VILLANUEVA SANDRA IVETTE</t>
  </si>
  <si>
    <t>AAVS771002</t>
  </si>
  <si>
    <t>ANDURO JORDAN FLOR LIZETH</t>
  </si>
  <si>
    <t>AUJF900819</t>
  </si>
  <si>
    <t>ANGEL CARBALLO VICTOR JESUS</t>
  </si>
  <si>
    <t>AECV981217</t>
  </si>
  <si>
    <t>ANGEL CORDERO VICTOR MANUEL</t>
  </si>
  <si>
    <t>AECV900920</t>
  </si>
  <si>
    <t>ANGELES MEZA GILBERTO FELIPE</t>
  </si>
  <si>
    <t>AEMG791002</t>
  </si>
  <si>
    <t>ANGELES VILLARREAL FRANCISCO JAVIER</t>
  </si>
  <si>
    <t>AEVF830830</t>
  </si>
  <si>
    <t>ANGUIANO MEZA OMAR</t>
  </si>
  <si>
    <t>AUMO801128</t>
  </si>
  <si>
    <t>ANGUIANO PINEDO YESENIA NAHAT</t>
  </si>
  <si>
    <t>AUPY861221</t>
  </si>
  <si>
    <t>ANGUIANO POLO JOSE GUADALUPE</t>
  </si>
  <si>
    <t>AUPG751231</t>
  </si>
  <si>
    <t>ANGUIANO ROJAS CESAR ARTURO</t>
  </si>
  <si>
    <t>AURC770808</t>
  </si>
  <si>
    <t>ANGULO ANGULO JAVIER SANTOS</t>
  </si>
  <si>
    <t>AUAJ870918</t>
  </si>
  <si>
    <t>ANGULO ANIMA DANIEL SALVADOR</t>
  </si>
  <si>
    <t>AUAD940727</t>
  </si>
  <si>
    <t>ANGULO ARIAS ADRIAN</t>
  </si>
  <si>
    <t>AUAA780407</t>
  </si>
  <si>
    <t>ANGULO CAMACHO FRANCISCA HAYDEE</t>
  </si>
  <si>
    <t>AUCF761203</t>
  </si>
  <si>
    <t>ANGULO CASTRO CLAUDIA</t>
  </si>
  <si>
    <t>AUCC800718</t>
  </si>
  <si>
    <t>ANGULO CASTRO CLAUDIA YANETH</t>
  </si>
  <si>
    <t>AUCC910124</t>
  </si>
  <si>
    <t>ANGULO CASTRO LAURA EMILIA</t>
  </si>
  <si>
    <t>AUCL621221</t>
  </si>
  <si>
    <t>ANGULO GUTIERREZ VICTOR MANUEL</t>
  </si>
  <si>
    <t>AUGV960131</t>
  </si>
  <si>
    <t>ANGULO HIRALES JESUS ADRIANA GUADALUPE</t>
  </si>
  <si>
    <t>AUHJ840415</t>
  </si>
  <si>
    <t>ANGULO LUPERCIO LEONEL</t>
  </si>
  <si>
    <t>AULL930508</t>
  </si>
  <si>
    <t>ANGULO MEZA VERONICA</t>
  </si>
  <si>
    <t>AUMV730816</t>
  </si>
  <si>
    <t>ANGULO NIETO RUBI GUADALUPE</t>
  </si>
  <si>
    <t>AUNR010509</t>
  </si>
  <si>
    <t>ANGULO PINO MARTHA GUADALUPE</t>
  </si>
  <si>
    <t>AUPM901221</t>
  </si>
  <si>
    <t>ANGULO RAMIREZ FERNANDO BENJAMIN</t>
  </si>
  <si>
    <t>AURF000119</t>
  </si>
  <si>
    <t>ANGULO RAMIREZ LIZET</t>
  </si>
  <si>
    <t>AURL830707</t>
  </si>
  <si>
    <t>ANGULO RIVAS JAIRA CHAVELY</t>
  </si>
  <si>
    <t>AURJ870709</t>
  </si>
  <si>
    <t>ANGULO SANCHEZ ALMA SOCORRO</t>
  </si>
  <si>
    <t>AUSA790218</t>
  </si>
  <si>
    <t>ANGULO SANCHEZ BRYAN EMMANUEL</t>
  </si>
  <si>
    <t>AUSB020117</t>
  </si>
  <si>
    <t>ANGULO SOTELO ELSA ANABEL</t>
  </si>
  <si>
    <t>AUSE860117</t>
  </si>
  <si>
    <t>ANGULO TONCHE ISLEMA MICHEL MERCEDES</t>
  </si>
  <si>
    <t>AUTI930507</t>
  </si>
  <si>
    <t>ANGULO TOSTADO MIREYA LIZETH</t>
  </si>
  <si>
    <t>AUTM851219</t>
  </si>
  <si>
    <t>ANGULO TOYES MARLENE SARAHI</t>
  </si>
  <si>
    <t>AUTM930413</t>
  </si>
  <si>
    <t>ANGULO VALLE VANIA GUADALUPE</t>
  </si>
  <si>
    <t>AUVV951003</t>
  </si>
  <si>
    <t>ANTONIO LOPEZ CINTHIA JANET</t>
  </si>
  <si>
    <t>AOLC950108</t>
  </si>
  <si>
    <t>ANTONIO TAPIA ELIZABETH</t>
  </si>
  <si>
    <t>AOTE861230</t>
  </si>
  <si>
    <t>APARICIO COTA JANETT</t>
  </si>
  <si>
    <t>AACJ740929</t>
  </si>
  <si>
    <t>APARICIO FLORES DIANA KARINA</t>
  </si>
  <si>
    <t>AAFD921116</t>
  </si>
  <si>
    <t>APARICIO GONZALEZ ROSA ISELA</t>
  </si>
  <si>
    <t>AAGR880131</t>
  </si>
  <si>
    <t>APODACA GARCIA JORGE ALFREDO</t>
  </si>
  <si>
    <t>AOGJ870901</t>
  </si>
  <si>
    <t>APODACA MANRIQUEZ RAMIRO</t>
  </si>
  <si>
    <t>AOMR620917</t>
  </si>
  <si>
    <t>APODACA MONJE ANALHY</t>
  </si>
  <si>
    <t>AOMA910302</t>
  </si>
  <si>
    <t>APODACA NUÃ‘EZ LUIS DANIEL</t>
  </si>
  <si>
    <t>AONL970917</t>
  </si>
  <si>
    <t>APODACA PERALTA ARTURO</t>
  </si>
  <si>
    <t>AOPA711108</t>
  </si>
  <si>
    <t>AQUINO DORANTES ALBERTO</t>
  </si>
  <si>
    <t>AUDA820912</t>
  </si>
  <si>
    <t>ARAGON CASAS LUIS MIGUEL</t>
  </si>
  <si>
    <t>AACL740203</t>
  </si>
  <si>
    <t>ARAGON MARQUEZ MARISOL</t>
  </si>
  <si>
    <t>AAMM940313</t>
  </si>
  <si>
    <t>ARAIZA MIRANDA CLARA ANGELICA</t>
  </si>
  <si>
    <t>AAMC920303</t>
  </si>
  <si>
    <t>ARAIZA ROMERO VICTOR RODRIGO</t>
  </si>
  <si>
    <t>AARV881020</t>
  </si>
  <si>
    <t>ARANA COTA ROMAN</t>
  </si>
  <si>
    <t>AACR670731</t>
  </si>
  <si>
    <t>ARANA LANDAVAZO ILIAN BERENICE</t>
  </si>
  <si>
    <t>AALI870215</t>
  </si>
  <si>
    <t>ARANDA AVILES KAREN YANIK</t>
  </si>
  <si>
    <t>AAAK821228</t>
  </si>
  <si>
    <t>ARANDA GARCIA VICTOR MANUEL</t>
  </si>
  <si>
    <t>AAGV750529</t>
  </si>
  <si>
    <t>ARANDA LUQUE JOSE LUIS</t>
  </si>
  <si>
    <t>AALL601201</t>
  </si>
  <si>
    <t>ARANGO GARCIA LITA MARISLA</t>
  </si>
  <si>
    <t>AAGL890113</t>
  </si>
  <si>
    <t>ARANGURE BELTRAN YABNE BETSAIDA</t>
  </si>
  <si>
    <t>AABY751008</t>
  </si>
  <si>
    <t>ARAUJO COSIO CHRISTIAN YEUDIEL</t>
  </si>
  <si>
    <t>AACC880906</t>
  </si>
  <si>
    <t>ARAUJO COSIO ERICK</t>
  </si>
  <si>
    <t>AACE790211</t>
  </si>
  <si>
    <t>ARBALLO PEREGRINO LILIANA</t>
  </si>
  <si>
    <t>AAPL870907</t>
  </si>
  <si>
    <t>ARBALLO RUIZ DORA ALICIA</t>
  </si>
  <si>
    <t>AARD681206</t>
  </si>
  <si>
    <t>ARCE ALVAREZ IVAN</t>
  </si>
  <si>
    <t>AEAI800813</t>
  </si>
  <si>
    <t>ARCE ARAIZA ADEYBERTHA</t>
  </si>
  <si>
    <t>AEAA810930</t>
  </si>
  <si>
    <t>ARCE ARCE ELIZABETH</t>
  </si>
  <si>
    <t>AEAE690926</t>
  </si>
  <si>
    <t>ARCE ARCE ELVIA VANESSA</t>
  </si>
  <si>
    <t>AEAE880503</t>
  </si>
  <si>
    <t>ARCE ARCE LAURA ELENA</t>
  </si>
  <si>
    <t>AEAL701119</t>
  </si>
  <si>
    <t>ARCE BAREÃ‘O YAHAIRA LOURDES</t>
  </si>
  <si>
    <t>AEBY820211</t>
  </si>
  <si>
    <t>ARCE BELTRAN EDGARDO EMMANUEL</t>
  </si>
  <si>
    <t>AEBE790122</t>
  </si>
  <si>
    <t>ARCE BELTRAN GUADALUPE DE LA PAZ</t>
  </si>
  <si>
    <t>AEBG850124</t>
  </si>
  <si>
    <t>ARCE CAMACHO ROSARIO</t>
  </si>
  <si>
    <t>AECR760620</t>
  </si>
  <si>
    <t>ARCE COTA HECTOR EDUARDO</t>
  </si>
  <si>
    <t>AECH881026</t>
  </si>
  <si>
    <t>ARCE ESPINOZA JUAN LUIS</t>
  </si>
  <si>
    <t>AEEJ620104</t>
  </si>
  <si>
    <t>ARCE GASPAR IRMA GUADALUPE</t>
  </si>
  <si>
    <t>AEGI000824</t>
  </si>
  <si>
    <t>ARCE GONZALEZ CARMEN BERENICE</t>
  </si>
  <si>
    <t>AEGC830725</t>
  </si>
  <si>
    <t>ARCE HIGUERA LEOPOLDO</t>
  </si>
  <si>
    <t>AEHL650913</t>
  </si>
  <si>
    <t>ARCE LEDESMA DULCE LIZETH</t>
  </si>
  <si>
    <t>AELD980831</t>
  </si>
  <si>
    <t>ARCE LIERA RAUL ANTONIO</t>
  </si>
  <si>
    <t>AELR891107</t>
  </si>
  <si>
    <t>ARCE LUNA NAYELI</t>
  </si>
  <si>
    <t>AELN890426</t>
  </si>
  <si>
    <t>ARCE OLACHEA ENRIQUE</t>
  </si>
  <si>
    <t>AEOE820424</t>
  </si>
  <si>
    <t>ARCE OLACHEA ISAAC</t>
  </si>
  <si>
    <t>AEOI880806</t>
  </si>
  <si>
    <t>ARCE ROMERO LIZETH ADILENE</t>
  </si>
  <si>
    <t>AERL870706</t>
  </si>
  <si>
    <t>ARCE ROMERO RIGOBERTO</t>
  </si>
  <si>
    <t>AERR660504</t>
  </si>
  <si>
    <t>ARCE ROMERO SAIDA JAEL</t>
  </si>
  <si>
    <t>AERS810816</t>
  </si>
  <si>
    <t>ARCE SALVATIERRA TRANSITA ELIZABETH</t>
  </si>
  <si>
    <t>AEST690302</t>
  </si>
  <si>
    <t>ARCE SANTANA AARON</t>
  </si>
  <si>
    <t>AESA800915</t>
  </si>
  <si>
    <t>ARCE TALAMANTES ALFREDO EFRAIN</t>
  </si>
  <si>
    <t>AETA800216</t>
  </si>
  <si>
    <t>ARCE  VERONICA LUDWIKA</t>
  </si>
  <si>
    <t>AEVE920203</t>
  </si>
  <si>
    <t>ARCIGA DUARTE BIANCA VIRIDIANA</t>
  </si>
  <si>
    <t>AIDB990916</t>
  </si>
  <si>
    <t>ARCIGA LUCERO MARIA TERESA</t>
  </si>
  <si>
    <t>AILT711003</t>
  </si>
  <si>
    <t>ARELLANO CARRILLO JOSE GUADALUPE</t>
  </si>
  <si>
    <t>AECG990421</t>
  </si>
  <si>
    <t>ARELLANO CARRILLO ROSA ANGELA</t>
  </si>
  <si>
    <t>AECR740103</t>
  </si>
  <si>
    <t>ARELLANO CARRILLO ROSA EDITH</t>
  </si>
  <si>
    <t>AECR931108</t>
  </si>
  <si>
    <t>ARELLANO RAMIREZ IXCHEL</t>
  </si>
  <si>
    <t>AERI880518</t>
  </si>
  <si>
    <t>ARENAL CESEÃ‘A GUILLERMO</t>
  </si>
  <si>
    <t>AECG740221</t>
  </si>
  <si>
    <t>AREVALO LERMA RICARDO</t>
  </si>
  <si>
    <t>AELR700213</t>
  </si>
  <si>
    <t>ARGUIJO ARCE LUIS ALBERTO</t>
  </si>
  <si>
    <t>AUAL791030</t>
  </si>
  <si>
    <t>ARGUMEDO HERNANDEZ URI</t>
  </si>
  <si>
    <t>AUHU800505</t>
  </si>
  <si>
    <t>ARIAS ARCE CLAUDIA ARACELY</t>
  </si>
  <si>
    <t>AIAC810611</t>
  </si>
  <si>
    <t>ARIAS CARRILLO JORGE ALBERTO</t>
  </si>
  <si>
    <t>AICJ820821</t>
  </si>
  <si>
    <t>ARIAS FAMANIA ISAI JOSUE</t>
  </si>
  <si>
    <t>AIFI701212</t>
  </si>
  <si>
    <t>ARIAS LERMA BERTHA ALICIA</t>
  </si>
  <si>
    <t>AILB800306</t>
  </si>
  <si>
    <t>ARIAS RODRIGUEZ VANESSA</t>
  </si>
  <si>
    <t>AIRV820314</t>
  </si>
  <si>
    <t>ARIPEZ PEREZ YESENIA LIZBETH</t>
  </si>
  <si>
    <t>AIPY910717</t>
  </si>
  <si>
    <t>ARISPURO PRECIADO MACEDONIO MARTIN</t>
  </si>
  <si>
    <t>AIPM581111</t>
  </si>
  <si>
    <t>ARISPURO VERGARA MOISES FRANCISCO</t>
  </si>
  <si>
    <t>AIVM940813</t>
  </si>
  <si>
    <t>ARMENDARIZ  ARISTIDES ILIANOV</t>
  </si>
  <si>
    <t>AEAR720928</t>
  </si>
  <si>
    <t>ARMENDARIZ VAZQUEZ JOSE ARISTIDES</t>
  </si>
  <si>
    <t>AEVA960304</t>
  </si>
  <si>
    <t>ARMENTA CERVANTES CAROLINA</t>
  </si>
  <si>
    <t>AECC890101</t>
  </si>
  <si>
    <t>ARMENTA DOMINGUEZ LOURDES</t>
  </si>
  <si>
    <t>AEDL821230</t>
  </si>
  <si>
    <t>ARMENTA FELIX ERNESTO ALONSO</t>
  </si>
  <si>
    <t>AEFE750406</t>
  </si>
  <si>
    <t>ARMENTA  MARCELO</t>
  </si>
  <si>
    <t>AEMA600416</t>
  </si>
  <si>
    <t>ARMENTA MIRANDA MA. DEL REFUGIO</t>
  </si>
  <si>
    <t>AEMR560629</t>
  </si>
  <si>
    <t>ARMENTA POLLORENA DIANA TERESA</t>
  </si>
  <si>
    <t>AEPD861130</t>
  </si>
  <si>
    <t>ARMENTA RODRIGUEZ ANNA CRISTINA</t>
  </si>
  <si>
    <t>AERA890418</t>
  </si>
  <si>
    <t>ARMENTA VILLEGAS MIGUEL ANGEL</t>
  </si>
  <si>
    <t>AEVM720814</t>
  </si>
  <si>
    <t>ARMENTILLA ALVAREZ ARANELA MARIA</t>
  </si>
  <si>
    <t>AEAA800814</t>
  </si>
  <si>
    <t>ARREDONDO CASTILLO CLAUDIA PATRICIA</t>
  </si>
  <si>
    <t>AECC801207</t>
  </si>
  <si>
    <t>ARREGUI OJEDA ALBERTO</t>
  </si>
  <si>
    <t>AEOA811202</t>
  </si>
  <si>
    <t>ARREOLA BURCIAGA ISRRAEL</t>
  </si>
  <si>
    <t>AEBI911220</t>
  </si>
  <si>
    <t>ARREOLA CHACON PAUL SEBASTIAN</t>
  </si>
  <si>
    <t>AECP960331</t>
  </si>
  <si>
    <t>ARREOLA CONTRERAS JESUS ERNESTO</t>
  </si>
  <si>
    <t>AECJ730925</t>
  </si>
  <si>
    <t>ARREOLA DAMIAN DANIEL ALBERTO</t>
  </si>
  <si>
    <t>AEDD920729</t>
  </si>
  <si>
    <t>ARREOLA GARCIA MARIA TRINIDAD</t>
  </si>
  <si>
    <t>AEGT790217</t>
  </si>
  <si>
    <t>ARREOLA GARCIA YADIRA</t>
  </si>
  <si>
    <t>AEGY870116</t>
  </si>
  <si>
    <t>ARREOLA ORTEGA ROSENDO</t>
  </si>
  <si>
    <t>AEOR680313</t>
  </si>
  <si>
    <t>ARRIAGA GARCIA LETICIA</t>
  </si>
  <si>
    <t>AIGL721017</t>
  </si>
  <si>
    <t>ARROYO ACOSTA DANIEL</t>
  </si>
  <si>
    <t>AOAD920121</t>
  </si>
  <si>
    <t>ARROYO PEREZ EDNA MARIA</t>
  </si>
  <si>
    <t>AOPE870216</t>
  </si>
  <si>
    <t>ARVIZU BURQUEZ JORGE OMAR</t>
  </si>
  <si>
    <t>AIBJ801203</t>
  </si>
  <si>
    <t>ARVIZU BURQUEZ JOSE MIGUEL</t>
  </si>
  <si>
    <t>AIBM850905</t>
  </si>
  <si>
    <t>ARVIZU DIAZ MARCO ANTONIO</t>
  </si>
  <si>
    <t>AIDM740425</t>
  </si>
  <si>
    <t>ARVIZU MEZA JOSE MANUEL</t>
  </si>
  <si>
    <t>AIMM720226</t>
  </si>
  <si>
    <t>ARVIZU MEZA JUAN ALBERTO</t>
  </si>
  <si>
    <t>AIMJ590824</t>
  </si>
  <si>
    <t>ARVIZU VILLEGAS NAYELI YOSELINE</t>
  </si>
  <si>
    <t>AIVN951220</t>
  </si>
  <si>
    <t>ASCENCIO AGUILAR ROBERTO</t>
  </si>
  <si>
    <t>AEAR890918</t>
  </si>
  <si>
    <t>ASCENCIO OROZCO ROSA ISELA</t>
  </si>
  <si>
    <t>AEOR830406</t>
  </si>
  <si>
    <t>ATILANO GONZALEZ JOSE GUADALUPE</t>
  </si>
  <si>
    <t>AIGG680718</t>
  </si>
  <si>
    <t>ATILANO NERI EDGAR ALAN</t>
  </si>
  <si>
    <t>AINE871024</t>
  </si>
  <si>
    <t>ATILANO VILLAGOMEZ PERLA IVETTE</t>
  </si>
  <si>
    <t>AIVP890202</t>
  </si>
  <si>
    <t>AURELIO MOLINA NALLELI YESENIA</t>
  </si>
  <si>
    <t>AUMN990204</t>
  </si>
  <si>
    <t>AVALOS CARLOS ALICIA</t>
  </si>
  <si>
    <t>AACA750407</t>
  </si>
  <si>
    <t>AVALOS ESPINOZA ISAAC ALEXIS</t>
  </si>
  <si>
    <t>AAEI961030</t>
  </si>
  <si>
    <t>AVELAR VILLASEÃ‘OR NIDIA BERENICE</t>
  </si>
  <si>
    <t>AEVN721001</t>
  </si>
  <si>
    <t>AVILA COLMENERO JOSE LUIS</t>
  </si>
  <si>
    <t>AICL820812</t>
  </si>
  <si>
    <t>AVILA CORTES ODALIS</t>
  </si>
  <si>
    <t>AICO890825</t>
  </si>
  <si>
    <t>AVILA ESCOBAR JORGE ARMANDO</t>
  </si>
  <si>
    <t>AIEJ861226</t>
  </si>
  <si>
    <t>AVILA FLORES ALMA ALICIA</t>
  </si>
  <si>
    <t>AIFA830911</t>
  </si>
  <si>
    <t>AVILA FLORES GIOVANNI</t>
  </si>
  <si>
    <t>AIFG800715</t>
  </si>
  <si>
    <t>AVILA JARDINES JOSE ALFREDO</t>
  </si>
  <si>
    <t>AIJA681018</t>
  </si>
  <si>
    <t>AVILA LEON JOSE LUIS</t>
  </si>
  <si>
    <t>AILL770806</t>
  </si>
  <si>
    <t>AVILA SANDOVAL JOSE</t>
  </si>
  <si>
    <t>AISJ870722</t>
  </si>
  <si>
    <t>AVILA VALDEZ SALVADOR HIRAN</t>
  </si>
  <si>
    <t>AIVS920125</t>
  </si>
  <si>
    <t>AVILA VAZQUEZ ALONDRA ZIMEIDI</t>
  </si>
  <si>
    <t>AIVA001019</t>
  </si>
  <si>
    <t>AVILES ALVAREZ LESLIE POLETTE</t>
  </si>
  <si>
    <t>AIAL911107</t>
  </si>
  <si>
    <t>AVILES ALVAREZ LUIS DE LA CRUZ</t>
  </si>
  <si>
    <t>AIAL830621</t>
  </si>
  <si>
    <t>AVILES AMADOR ELBA MARIEL</t>
  </si>
  <si>
    <t>AIAE880127</t>
  </si>
  <si>
    <t>AVILES AMAYA MARIA ELENA</t>
  </si>
  <si>
    <t>AIAE750312</t>
  </si>
  <si>
    <t>AVILES AVILES JOSE GUILLERMO</t>
  </si>
  <si>
    <t>AIAG790501</t>
  </si>
  <si>
    <t>AVILES BARRERA LUIS RAUL</t>
  </si>
  <si>
    <t>AIBL670722</t>
  </si>
  <si>
    <t>AVILES CALDERON JESUS ADRIAN</t>
  </si>
  <si>
    <t>AICJ851210</t>
  </si>
  <si>
    <t>AVILES CASTRO HERACLIO</t>
  </si>
  <si>
    <t>AICH810504</t>
  </si>
  <si>
    <t>AVILES CASTRO JESUS MONSERRATH</t>
  </si>
  <si>
    <t>AICJ830114</t>
  </si>
  <si>
    <t>AVILES CASTRO JESUS REGINALDO</t>
  </si>
  <si>
    <t>AICJ771222</t>
  </si>
  <si>
    <t>AVILES CASTRO MARTIN</t>
  </si>
  <si>
    <t>AICM850217</t>
  </si>
  <si>
    <t>AVILES CONTRERAS ULISES OMAR</t>
  </si>
  <si>
    <t>AICU811118</t>
  </si>
  <si>
    <t>AVILES FISCHER GASPAR HABACUC</t>
  </si>
  <si>
    <t>AIFG850904</t>
  </si>
  <si>
    <t>AVILES GARCIA JOSE CARLOS</t>
  </si>
  <si>
    <t>AIGC830606</t>
  </si>
  <si>
    <t>AVILES GONZALEZ IRMA DE JESUS</t>
  </si>
  <si>
    <t>AIGI720205</t>
  </si>
  <si>
    <t>AVILES HERNANDEZ JORGE</t>
  </si>
  <si>
    <t>AIHJ741230</t>
  </si>
  <si>
    <t>AVILES  JESUS ALFREDO</t>
  </si>
  <si>
    <t>AIJE721003</t>
  </si>
  <si>
    <t>AVILES LUCERO NATALIA</t>
  </si>
  <si>
    <t>AILN940624</t>
  </si>
  <si>
    <t>AVILES LUCERO ROSA MARIA</t>
  </si>
  <si>
    <t>AILR630727</t>
  </si>
  <si>
    <t>AVILES MANRIQUEZ DIEGO</t>
  </si>
  <si>
    <t>AIMD920901</t>
  </si>
  <si>
    <t>AVILES MARQUEZ CARMEN MARIA</t>
  </si>
  <si>
    <t>AIMC730227</t>
  </si>
  <si>
    <t>AVILES MARTINEZ FRANCISCO JAVIER</t>
  </si>
  <si>
    <t>AIMF940519</t>
  </si>
  <si>
    <t>AVILES MARTINEZ HOMERO</t>
  </si>
  <si>
    <t>AIMH870108</t>
  </si>
  <si>
    <t>AVILES MENDOZA FRANCISCO JAVIER</t>
  </si>
  <si>
    <t>AIMF551014</t>
  </si>
  <si>
    <t>AVILES MEZA CARLOS ANDRES</t>
  </si>
  <si>
    <t>AIMC930811</t>
  </si>
  <si>
    <t>AVILES MEZA MARIA DE LA LUZ</t>
  </si>
  <si>
    <t>AIML730519</t>
  </si>
  <si>
    <t>AVILES MIRANDA GREISEL EVELIN</t>
  </si>
  <si>
    <t>AIMG980811</t>
  </si>
  <si>
    <t>AVILES MOLINA JUAN CARLOS</t>
  </si>
  <si>
    <t>AIMJ831216</t>
  </si>
  <si>
    <t>AVILES MUÃ‘OZ EDREY EDMUNDO</t>
  </si>
  <si>
    <t>AIME920515</t>
  </si>
  <si>
    <t>AVILES OROZCO ISAAC ANIVAL</t>
  </si>
  <si>
    <t>AIOI850322</t>
  </si>
  <si>
    <t>AVILES ORTEGA JOSE ANTONIO</t>
  </si>
  <si>
    <t>AIOA590926</t>
  </si>
  <si>
    <t>AVILES ORTEGA JULIANA GUADALUPE</t>
  </si>
  <si>
    <t>AIOJ880725</t>
  </si>
  <si>
    <t>AVILES PEREZ MARTIN EZEQUIEL</t>
  </si>
  <si>
    <t>AIPM851118</t>
  </si>
  <si>
    <t>AVILES PEREZ ROSA GUADALUPE</t>
  </si>
  <si>
    <t>AIPR890403</t>
  </si>
  <si>
    <t>AVILES RAMIREZ MARTIN ANDRES</t>
  </si>
  <si>
    <t>AIRM940928</t>
  </si>
  <si>
    <t>AVILES ROCHA ROBERTO IGNACIO</t>
  </si>
  <si>
    <t>AIRR570731</t>
  </si>
  <si>
    <t>AVILES RODRIGUEZ MARIA GUADALUPE</t>
  </si>
  <si>
    <t>AIRG800529</t>
  </si>
  <si>
    <t>AVILES ROMERO IRIS EDITH</t>
  </si>
  <si>
    <t>AIRI961216</t>
  </si>
  <si>
    <t>AVILES SALGADO JACKELINE VIRIDIANA</t>
  </si>
  <si>
    <t>AISJ830203</t>
  </si>
  <si>
    <t>AVILES SANCHEZ JUAN CARLOS</t>
  </si>
  <si>
    <t>AISJ801120</t>
  </si>
  <si>
    <t>AVILES SOTOMAYOR EDGAR ANTONIO</t>
  </si>
  <si>
    <t>AISE940703</t>
  </si>
  <si>
    <t>AVILES TORRES BARUCH ANTONIO</t>
  </si>
  <si>
    <t>AITB790607</t>
  </si>
  <si>
    <t>AVILES TORRES DACIA GUADALUPE</t>
  </si>
  <si>
    <t>AITD790603</t>
  </si>
  <si>
    <t>AVILES TORRES OCTAVIO DE JESUS</t>
  </si>
  <si>
    <t>AITO750717</t>
  </si>
  <si>
    <t>AVILES VILLALOBOS KEVIN MANUEL</t>
  </si>
  <si>
    <t>AIVK930519</t>
  </si>
  <si>
    <t>AVILEZ ARIAS THERESSA DE JESUS</t>
  </si>
  <si>
    <t>AIAT930218</t>
  </si>
  <si>
    <t>AVILEZ SANTANA LUZ ESTHER</t>
  </si>
  <si>
    <t>AISL010209</t>
  </si>
  <si>
    <t>AVIÃ‘A GUERRERO RIVERA EDWIN</t>
  </si>
  <si>
    <t>AIRE881207</t>
  </si>
  <si>
    <t>AVITIA ENCINAS GERARDO</t>
  </si>
  <si>
    <t>AIEG710503</t>
  </si>
  <si>
    <t>AYALA FLORES MIGUEL ANGEL</t>
  </si>
  <si>
    <t>AAFM680929</t>
  </si>
  <si>
    <t>AYALA GALVEZ MARIA DEL CARMEN</t>
  </si>
  <si>
    <t>AAGC810912</t>
  </si>
  <si>
    <t>AYALA PEÃ‘A MIGUEL ALBERTO</t>
  </si>
  <si>
    <t>AAPM780725</t>
  </si>
  <si>
    <t>AYALA RAMOS ADRIANA</t>
  </si>
  <si>
    <t>AARA830210</t>
  </si>
  <si>
    <t>AYALA SANCHEZ DIANA KAREN</t>
  </si>
  <si>
    <t>AASD900302</t>
  </si>
  <si>
    <t>AYON ESQUER HUMBERTO</t>
  </si>
  <si>
    <t>AOEH741128</t>
  </si>
  <si>
    <t>AYON LOPEZ ANDRIK JOVANY</t>
  </si>
  <si>
    <t>AOLA040706</t>
  </si>
  <si>
    <t>AYON LOPEZ JOSE EDUARDO</t>
  </si>
  <si>
    <t>AOLE010610</t>
  </si>
  <si>
    <t>BADILLA ALVARADO KENIA DEL SOCORRO</t>
  </si>
  <si>
    <t>BAAK991202</t>
  </si>
  <si>
    <t>BADILLA CRUZ HUGO</t>
  </si>
  <si>
    <t>BACH640722</t>
  </si>
  <si>
    <t>BAEZA DIAZ ANGEL INOCENCIO</t>
  </si>
  <si>
    <t>BADA741001</t>
  </si>
  <si>
    <t>BAEZ ANGULO CARMEN OLIVIA</t>
  </si>
  <si>
    <t>BAAC650513</t>
  </si>
  <si>
    <t>BAEZA ROMERO MARIA GUADALUPE</t>
  </si>
  <si>
    <t>BARG701003</t>
  </si>
  <si>
    <t>BALBANEDA MEZA EDRIAN PAUL ULISES</t>
  </si>
  <si>
    <t>BAME980323</t>
  </si>
  <si>
    <t>BALBANEDA MEZA ROSA GUADALUPE</t>
  </si>
  <si>
    <t>BAMR700415</t>
  </si>
  <si>
    <t>BALDERAS AGUNDEZ ROSA ISABEL</t>
  </si>
  <si>
    <t>BAAR910708</t>
  </si>
  <si>
    <t>BALDERAS CABRERA LEONOR ISABEL</t>
  </si>
  <si>
    <t>BACL830210</t>
  </si>
  <si>
    <t>BALLINAS ARENAS ALEJANDRO</t>
  </si>
  <si>
    <t>BAAA941019</t>
  </si>
  <si>
    <t>BALTAZAR GONZALEZ ANTONIA NOHEMI</t>
  </si>
  <si>
    <t>BAGA710128</t>
  </si>
  <si>
    <t>BALTAZAR HERNANDEZ ASCENCION</t>
  </si>
  <si>
    <t>BAHA911011</t>
  </si>
  <si>
    <t>BALTAZAR RODRIGUEZ MANUEL ALEJANDRO</t>
  </si>
  <si>
    <t>BARM931126</t>
  </si>
  <si>
    <t>BALVANEDA SANCHEZ FRANCISCO XAVIER</t>
  </si>
  <si>
    <t>BASF910610</t>
  </si>
  <si>
    <t>BAÃ‘OS HERNANDEZ JOAQUIN</t>
  </si>
  <si>
    <t>BAHJ840505</t>
  </si>
  <si>
    <t>BAÃ‘UELOS CADENA AURORA</t>
  </si>
  <si>
    <t>BACA900322</t>
  </si>
  <si>
    <t>BAÃ‘UELOS CESEÃ‘A MARLENE</t>
  </si>
  <si>
    <t>BACM781109</t>
  </si>
  <si>
    <t>BAÃ‘UELOS HIGUERA DANIELA AZUCENA</t>
  </si>
  <si>
    <t>BAHD840103</t>
  </si>
  <si>
    <t>BAÃ‘UELOS MONROY LUIS GERARDO</t>
  </si>
  <si>
    <t>BAML980220</t>
  </si>
  <si>
    <t>BAÃ‘UELOS MORALES DORIAN</t>
  </si>
  <si>
    <t>BAMD861014</t>
  </si>
  <si>
    <t>BARAJAS AMADOR OMAR</t>
  </si>
  <si>
    <t>BAAO720911</t>
  </si>
  <si>
    <t>BARAJAS CARRILLO JUAN ALBERTO</t>
  </si>
  <si>
    <t>BACJ780308</t>
  </si>
  <si>
    <t>BARAJAS MEZA MYRNA DE JESUS</t>
  </si>
  <si>
    <t>BAMM730205</t>
  </si>
  <si>
    <t>BARAJAS SALAS SEHILA ARELI</t>
  </si>
  <si>
    <t>BASS790119</t>
  </si>
  <si>
    <t>BARBA ALVAREZ MARCO ANTONIO</t>
  </si>
  <si>
    <t>BAAM901023</t>
  </si>
  <si>
    <t>BAREÃ‘O CESEÃ‘A ZAIRA VIRIDIANA</t>
  </si>
  <si>
    <t>BACZ940530</t>
  </si>
  <si>
    <t>BAREÃ‘O DAVIS MARLA</t>
  </si>
  <si>
    <t>BADM920219</t>
  </si>
  <si>
    <t>BAREÃ‘O MARTINEZ FILIBERTO</t>
  </si>
  <si>
    <t>BAMF760329</t>
  </si>
  <si>
    <t>BAREÃ‘O MARTINEZ XOCHITL</t>
  </si>
  <si>
    <t>BAMX730221</t>
  </si>
  <si>
    <t>BAREÃ‘O SANCHEZ EDGAR</t>
  </si>
  <si>
    <t>BASE810225</t>
  </si>
  <si>
    <t>BAREÃ‘O SANCHEZ WALTER ALEJANDRO</t>
  </si>
  <si>
    <t>BASW900117</t>
  </si>
  <si>
    <t>BAREÃ‘O VERDUGO ALMA NOEMI</t>
  </si>
  <si>
    <t>BAVA870927</t>
  </si>
  <si>
    <t>BARRAGAN CASTILLO JUDITH</t>
  </si>
  <si>
    <t>BACJ780618</t>
  </si>
  <si>
    <t>BARRAGAN SANTOS MAIRAXOCHITL</t>
  </si>
  <si>
    <t>BASM950911</t>
  </si>
  <si>
    <t>BARRAZA AVILA ALEJANDRA LIZETH</t>
  </si>
  <si>
    <t>BAAA810826</t>
  </si>
  <si>
    <t>BARRAZA MURILLO JARED RICARDO</t>
  </si>
  <si>
    <t>BAMJ960211</t>
  </si>
  <si>
    <t>BARRERA CARBALLO PATRICIA DEL CARMEN</t>
  </si>
  <si>
    <t>BACP760317</t>
  </si>
  <si>
    <t>BARRERA ESCARCEGA FLOR ARAMINTA</t>
  </si>
  <si>
    <t>BAEF700505</t>
  </si>
  <si>
    <t>BARRERA GARCIA SERGIO ALBERTO</t>
  </si>
  <si>
    <t>BAGS920724</t>
  </si>
  <si>
    <t>BARRERA GUTIERREZ ERICK CALEB</t>
  </si>
  <si>
    <t>BAGE940921</t>
  </si>
  <si>
    <t>BARRERA MEZA GEORGINA</t>
  </si>
  <si>
    <t>BAMG850927</t>
  </si>
  <si>
    <t>BARRERA NAVARRO JOSE LUIS</t>
  </si>
  <si>
    <t>BANL650825</t>
  </si>
  <si>
    <t>BARRERA SALGADO JOSE ROBERTO</t>
  </si>
  <si>
    <t>BASR940630</t>
  </si>
  <si>
    <t>BARRERAS CIENFUEGOS ALBA JOSEFINA</t>
  </si>
  <si>
    <t>BACA630413</t>
  </si>
  <si>
    <t>BARRIENTOS BARRERA ANA VICTORIA</t>
  </si>
  <si>
    <t>BABA960927</t>
  </si>
  <si>
    <t>BARRIENTOS CABRERA ADRIAN</t>
  </si>
  <si>
    <t>BACA810507</t>
  </si>
  <si>
    <t>BARRIOS BALDERAS PERLA MICHEL</t>
  </si>
  <si>
    <t>BABP891103</t>
  </si>
  <si>
    <t>BARRIOS  MIGUEL ANGEL</t>
  </si>
  <si>
    <t>BAMI650512</t>
  </si>
  <si>
    <t>BARRIOS NICOLAS GABRIEL</t>
  </si>
  <si>
    <t>BANG770929</t>
  </si>
  <si>
    <t>BARRIOS VAZQUEZ JESUS EDUARDO</t>
  </si>
  <si>
    <t>BAVJ921020</t>
  </si>
  <si>
    <t>BARRON AGUILAR MOISES</t>
  </si>
  <si>
    <t>BAAM771227</t>
  </si>
  <si>
    <t>BARRON GONZALEZ BERTHA</t>
  </si>
  <si>
    <t>BAGB701121</t>
  </si>
  <si>
    <t>BASTIDA AGUILAR MARIA OBEDIA</t>
  </si>
  <si>
    <t>BAAO610818</t>
  </si>
  <si>
    <t>BASTIDA RODRIGUEZ RICARDO</t>
  </si>
  <si>
    <t>BARR710830</t>
  </si>
  <si>
    <t>BASTIDAS GUEREÃ‘A CARLOS IBSAN</t>
  </si>
  <si>
    <t>BAGC990302</t>
  </si>
  <si>
    <t>BA&amp;UELOS MILAN HECTOR ANTONIO</t>
  </si>
  <si>
    <t>BAMH850928</t>
  </si>
  <si>
    <t>BAUTE RUIZ MARIA DEL PILAR YESENIA</t>
  </si>
  <si>
    <t>BARP670529</t>
  </si>
  <si>
    <t>BAUTISTA LOPEZ DAVID</t>
  </si>
  <si>
    <t>BALD840712</t>
  </si>
  <si>
    <t>BAUTISTA  MARIA AURORA</t>
  </si>
  <si>
    <t>BAAU870813</t>
  </si>
  <si>
    <t>BAUTISTA OSUNA ULISES OLIVER</t>
  </si>
  <si>
    <t>BAOU771118</t>
  </si>
  <si>
    <t>BAUTISTA PEREZ CARIDAD DE LOS ANGELES</t>
  </si>
  <si>
    <t>BAPC930714</t>
  </si>
  <si>
    <t>BAUTISTA RIOS ARMELIO</t>
  </si>
  <si>
    <t>BARA910925</t>
  </si>
  <si>
    <t>BAUTISTA RODRIGUEZ ELVA BERNADETTE</t>
  </si>
  <si>
    <t>BARE990603</t>
  </si>
  <si>
    <t>BAUTISTA RODRIGUEZ JORGE HUMBERTO</t>
  </si>
  <si>
    <t>BARJ931216</t>
  </si>
  <si>
    <t>BAUTISTA ROJAS TERESA DEL CARMEN</t>
  </si>
  <si>
    <t>BART790205</t>
  </si>
  <si>
    <t>BAUTISTA SANCHEZ JOSE FELICIANO</t>
  </si>
  <si>
    <t>BASF860301</t>
  </si>
  <si>
    <t>BAUTISTA SANCHEZ JOSE JUAN</t>
  </si>
  <si>
    <t>BASJ810527</t>
  </si>
  <si>
    <t>BAZAN VALLARINO YOLANDA</t>
  </si>
  <si>
    <t>BAVY791207</t>
  </si>
  <si>
    <t>BECERRA ADAMS SARAI</t>
  </si>
  <si>
    <t>BEAS820726</t>
  </si>
  <si>
    <t>BECERRA CASTRO ARACELI</t>
  </si>
  <si>
    <t>BECA760224</t>
  </si>
  <si>
    <t>BECERRA CASTRO ARMANDO</t>
  </si>
  <si>
    <t>BECA941025</t>
  </si>
  <si>
    <t>BECERRA DIAZ JORGE</t>
  </si>
  <si>
    <t>BEDJ740402</t>
  </si>
  <si>
    <t>BECERRA FLORES FABIAN GERARDO</t>
  </si>
  <si>
    <t>BEFF861127</t>
  </si>
  <si>
    <t>BECERRA MAGAÃ‘A ANTONIO CESAR</t>
  </si>
  <si>
    <t>BEMA731105</t>
  </si>
  <si>
    <t>BECERRA MAGAÃ‘A ELIAS</t>
  </si>
  <si>
    <t>BEME710611</t>
  </si>
  <si>
    <t>BECERRA VALENZUELA MARIA DE LOS ANGELES</t>
  </si>
  <si>
    <t>BEVA650208</t>
  </si>
  <si>
    <t>BECERRIL RUA GABRIELA</t>
  </si>
  <si>
    <t>BERG930321</t>
  </si>
  <si>
    <t>BEJARANO TRASVIÃ‘A ISAI MARYSOL</t>
  </si>
  <si>
    <t>BETI871111</t>
  </si>
  <si>
    <t>BEJARANO UZETA MARIA DE JESUS</t>
  </si>
  <si>
    <t>BEUJ650920</t>
  </si>
  <si>
    <t>BELTRAN ALVARADO JULIO CESAR</t>
  </si>
  <si>
    <t>BEAJ880708</t>
  </si>
  <si>
    <t>BELTRAN AMADOR EDGAR JESUS</t>
  </si>
  <si>
    <t>BEAE781224</t>
  </si>
  <si>
    <t>BELTRAN ARMENTA LUIS RENATO</t>
  </si>
  <si>
    <t>BEAL800927</t>
  </si>
  <si>
    <t>BELTRAN BURQUEZ JESUS</t>
  </si>
  <si>
    <t>BEBJ670915</t>
  </si>
  <si>
    <t>BELTRAN CASTRO JOSE CLEMENTE</t>
  </si>
  <si>
    <t>BECC821106</t>
  </si>
  <si>
    <t>BELTRAN CORREA BEATRIZ GUADALUPE</t>
  </si>
  <si>
    <t>BECB860127</t>
  </si>
  <si>
    <t>BELTRAN COTA JOSE ANTONIO</t>
  </si>
  <si>
    <t>BECA680617</t>
  </si>
  <si>
    <t>BELTRAN CRUZ GLADIS MARGARITA</t>
  </si>
  <si>
    <t>BECG810727</t>
  </si>
  <si>
    <t>BELTRAN DE LA TOBA BLANCA GUADALUPE</t>
  </si>
  <si>
    <t>BETB800112</t>
  </si>
  <si>
    <t>BELTRAN FLORES JUAN GILBERTO</t>
  </si>
  <si>
    <t>BEFJ621130</t>
  </si>
  <si>
    <t>BELTRAN GOMEZ FRANCISCO JAVIER</t>
  </si>
  <si>
    <t>BEGF821203</t>
  </si>
  <si>
    <t>BELTRAN GONZALEZ MARIA AUREA</t>
  </si>
  <si>
    <t>BEGA620915</t>
  </si>
  <si>
    <t>BELTRAN GULUARTE FERNANDO DANIEL</t>
  </si>
  <si>
    <t>BEGF850605</t>
  </si>
  <si>
    <t>BELTRAN MOLINA IRMA GUADALUPE</t>
  </si>
  <si>
    <t>BEMI760326</t>
  </si>
  <si>
    <t>BELTRAN MONTES MIGUEL ANGEL</t>
  </si>
  <si>
    <t>BEMM000215</t>
  </si>
  <si>
    <t>BELTRAN MORENO GLORIA CONSEVIT</t>
  </si>
  <si>
    <t>BEMG880725</t>
  </si>
  <si>
    <t>BELTRAN NI&amp;O DE RIVERA TARA LETICIA</t>
  </si>
  <si>
    <t>BENT770328</t>
  </si>
  <si>
    <t>BELTRAN OJEDA NELSON RENE</t>
  </si>
  <si>
    <t>BEON630531</t>
  </si>
  <si>
    <t>BELTRAN OLACHEA LUISA IBETH</t>
  </si>
  <si>
    <t>BEOL860505</t>
  </si>
  <si>
    <t>BELTRAN OROZCO CAMILLE MICHELLINE</t>
  </si>
  <si>
    <t>BEOC990822</t>
  </si>
  <si>
    <t>BELTRAN OROZCO RYKY HYKER</t>
  </si>
  <si>
    <t>BEOR830420</t>
  </si>
  <si>
    <t>BELTRAN RAMOS LUIS RODRIGO</t>
  </si>
  <si>
    <t>BERL851216</t>
  </si>
  <si>
    <t>BELTRAN SALCEDO JESUS ENRIQUE</t>
  </si>
  <si>
    <t>BESJ570715</t>
  </si>
  <si>
    <t>BELTRAN TEJADA ANA MARA MONELIA</t>
  </si>
  <si>
    <t>BETA890415</t>
  </si>
  <si>
    <t>BELTRAN VALDEZ PATRICIA GUADALUPE</t>
  </si>
  <si>
    <t>BEVP760304</t>
  </si>
  <si>
    <t>BENAVIDES RIOS MENNIA</t>
  </si>
  <si>
    <t>BERM840305</t>
  </si>
  <si>
    <t>BENITES MENDEZ DAVID ALBERTO</t>
  </si>
  <si>
    <t>BEMD910829</t>
  </si>
  <si>
    <t>BENITEZ AGUILAR MARIA ANGELINA</t>
  </si>
  <si>
    <t>BEAA621214</t>
  </si>
  <si>
    <t>BENITEZ LEAL ALICIA</t>
  </si>
  <si>
    <t>BELA740614</t>
  </si>
  <si>
    <t>BENITEZ TUN DULCE YASARY</t>
  </si>
  <si>
    <t>BETD960808</t>
  </si>
  <si>
    <t>BENOIT CORTEZ DIANA MARICELA</t>
  </si>
  <si>
    <t>BECD940211</t>
  </si>
  <si>
    <t>BENOIT LOPEZ JONATHAN</t>
  </si>
  <si>
    <t>BELJ870830</t>
  </si>
  <si>
    <t>BENOIT MENDOZA MIRIAM TERESITA</t>
  </si>
  <si>
    <t>BEMM951117</t>
  </si>
  <si>
    <t>BERBER HOLGUIN MIRIAM PATRICIA</t>
  </si>
  <si>
    <t>BEHM741115</t>
  </si>
  <si>
    <t>BERBER MEDINA DANIELA GUADALUPE</t>
  </si>
  <si>
    <t>BEMD990412</t>
  </si>
  <si>
    <t>BERBER RODRIGUEZ RUBEN</t>
  </si>
  <si>
    <t>BERR780327</t>
  </si>
  <si>
    <t>BERBER SOTO LUIS</t>
  </si>
  <si>
    <t>BESL471023</t>
  </si>
  <si>
    <t>BERCOVICH ROBLES BRISMAR</t>
  </si>
  <si>
    <t>BERB830216</t>
  </si>
  <si>
    <t>BERMUDEZ BELTRAN JOSE ALFREDO</t>
  </si>
  <si>
    <t>BEBA611006</t>
  </si>
  <si>
    <t>BERNAL GAVARAIN ANNIE JANNETH</t>
  </si>
  <si>
    <t>BEGA760924</t>
  </si>
  <si>
    <t>BERNAL HERNANDEZ HERLINDA</t>
  </si>
  <si>
    <t>BEHH630205</t>
  </si>
  <si>
    <t>BERNAL HERNANDEZ MICHAEL ALFREDO</t>
  </si>
  <si>
    <t>BEHM900905</t>
  </si>
  <si>
    <t>BERNAL ORTEGA LUIS ALEJANDRO</t>
  </si>
  <si>
    <t>BEOL841113</t>
  </si>
  <si>
    <t>BERNAL PACHECO CECILIA GUADALUPE</t>
  </si>
  <si>
    <t>BEPC021122</t>
  </si>
  <si>
    <t>BERNAL RODRIGUEZ CHRISTIAN UBALDO</t>
  </si>
  <si>
    <t>BERC910724</t>
  </si>
  <si>
    <t>BERRELLEZA BERRELLEZA JESUS GEOVANY</t>
  </si>
  <si>
    <t>BEBJ951025</t>
  </si>
  <si>
    <t>BERRELLEZA BERRELLEZA LEONARDO ENRIQUE</t>
  </si>
  <si>
    <t>BEBL911019</t>
  </si>
  <si>
    <t>BETANCOURT GARCIA CARLOS</t>
  </si>
  <si>
    <t>BEGC900105</t>
  </si>
  <si>
    <t>BETANCOURT LOPEZ JUAN MIGUEL</t>
  </si>
  <si>
    <t>BELJ760807</t>
  </si>
  <si>
    <t>BETANCOURT TALAMANTES LOURDES PRISCILLA</t>
  </si>
  <si>
    <t>BETL871126</t>
  </si>
  <si>
    <t>BIANCHI ESTRADA JUAN JOSE</t>
  </si>
  <si>
    <t>BIEJ790327</t>
  </si>
  <si>
    <t>BIANCHI MARTINEZ JOSE ANTONIO</t>
  </si>
  <si>
    <t>BIMA670107</t>
  </si>
  <si>
    <t>BIANCHI MENDEZ NESTOR ALAN</t>
  </si>
  <si>
    <t>BIMN851129</t>
  </si>
  <si>
    <t>BIANCHI ROSAS JUAN GABRIEL</t>
  </si>
  <si>
    <t>BIRJ750324</t>
  </si>
  <si>
    <t>BIANCHI VILLEGAS ENRIQUE</t>
  </si>
  <si>
    <t>BIVE770520</t>
  </si>
  <si>
    <t>BIBO ROBLES ROBERTO</t>
  </si>
  <si>
    <t>BIRR910825</t>
  </si>
  <si>
    <t>BLANCO BAUTISTA ABIDAN</t>
  </si>
  <si>
    <t>BABA921217</t>
  </si>
  <si>
    <t>BLANCO MARTINEZ ITZEL</t>
  </si>
  <si>
    <t>BAMI920805</t>
  </si>
  <si>
    <t>BOBADILLA LEDESMA CLAUDIA CECILIA</t>
  </si>
  <si>
    <t>BOLC760410</t>
  </si>
  <si>
    <t>BOJORQUEZ AMADOR ADRIANA ARACELI</t>
  </si>
  <si>
    <t>BOAA830320</t>
  </si>
  <si>
    <t>BOJORQUEZ CASTRO ELVIA MARLENE</t>
  </si>
  <si>
    <t>BOCE750710</t>
  </si>
  <si>
    <t>BOJORQUEZ LIZARRAGA JESUS ALONSO</t>
  </si>
  <si>
    <t>BOLJ800404</t>
  </si>
  <si>
    <t>BOJORQUEZ MEZA NIBIA LILIANA</t>
  </si>
  <si>
    <t>BOMN781021</t>
  </si>
  <si>
    <t>BOJORQUEZ OLGUIN LIVIER</t>
  </si>
  <si>
    <t>BOOL830614</t>
  </si>
  <si>
    <t>BOJORQUEZ TABARDILLO MARLEN</t>
  </si>
  <si>
    <t>BOTM810124</t>
  </si>
  <si>
    <t>BOJORQUEZ VELARDE GREGORIA</t>
  </si>
  <si>
    <t>BOVG660509</t>
  </si>
  <si>
    <t>BOJORQUEZ VILLELA NORA GABRIELA</t>
  </si>
  <si>
    <t>BOVN870926</t>
  </si>
  <si>
    <t>BOOL VELARDE ROCIO ELENA</t>
  </si>
  <si>
    <t>BOVR981013</t>
  </si>
  <si>
    <t>BORJA MONTES DE OCA SERGIO ALEXANDRO</t>
  </si>
  <si>
    <t>BOMS721219</t>
  </si>
  <si>
    <t>BORJAS FUENTES SERGIO</t>
  </si>
  <si>
    <t>BOFS630703</t>
  </si>
  <si>
    <t>BORJON ORTIZ PAOLA ELIZABETH</t>
  </si>
  <si>
    <t>BOOP910314</t>
  </si>
  <si>
    <t>BORREGO COTA NIDIA GABRIELA</t>
  </si>
  <si>
    <t>BOCN010601</t>
  </si>
  <si>
    <t>BOUCSIEGUEZ SANDOVAL JOSE GUILLERMO</t>
  </si>
  <si>
    <t>BOSG870923</t>
  </si>
  <si>
    <t>BRAMBILA ALVAREZ JOSE LUIS</t>
  </si>
  <si>
    <t>BAAL951027</t>
  </si>
  <si>
    <t>BRAMBILA LUQUE PATRICIA ZOYDETH</t>
  </si>
  <si>
    <t>BALP580317</t>
  </si>
  <si>
    <t>BRAVO CARDENAS VICTOR MANUEL</t>
  </si>
  <si>
    <t>BACV820728</t>
  </si>
  <si>
    <t>BRAVO NEGRETE J. JESUS</t>
  </si>
  <si>
    <t>BANJ550226</t>
  </si>
  <si>
    <t>BRIONES ARELLANO JESUS ANTONIO</t>
  </si>
  <si>
    <t>BIAJ990127</t>
  </si>
  <si>
    <t>BRIONES OLVERA MARISOL</t>
  </si>
  <si>
    <t>BIOM791208</t>
  </si>
  <si>
    <t>BRISEÃ‘O GONZALEZ RICARDO</t>
  </si>
  <si>
    <t>BIGR900528</t>
  </si>
  <si>
    <t>BROSS MARTINEZ IZER</t>
  </si>
  <si>
    <t>BOMI991119</t>
  </si>
  <si>
    <t>BUELNA RUBIO LUIS MANUEL</t>
  </si>
  <si>
    <t>BURL601028</t>
  </si>
  <si>
    <t>BUENDIA SOTO ROSA CRISTINA</t>
  </si>
  <si>
    <t>BUSR690219</t>
  </si>
  <si>
    <t>BUIZA FRANCO MIGUEL SVEN</t>
  </si>
  <si>
    <t>BUFM981114</t>
  </si>
  <si>
    <t>BURCIAGA CARRILLO JORGE ANGEL</t>
  </si>
  <si>
    <t>BUCJ800423</t>
  </si>
  <si>
    <t>BURGOIN COTA ANDREA CRISTINA</t>
  </si>
  <si>
    <t>BUCA010705</t>
  </si>
  <si>
    <t>BURGOIN GERARDO ISRAEL</t>
  </si>
  <si>
    <t>BUGI741001</t>
  </si>
  <si>
    <t>BURGOIN GONZALEZ ROBERTO</t>
  </si>
  <si>
    <t>BUGR760330</t>
  </si>
  <si>
    <t>BURGOIN GUERRERO NORMA ELISA</t>
  </si>
  <si>
    <t>BUGN730426</t>
  </si>
  <si>
    <t>BURGOIN LEON NUBIA JESUS</t>
  </si>
  <si>
    <t>BULN731202</t>
  </si>
  <si>
    <t>BURGOIN LUCERO LUZ MARIA</t>
  </si>
  <si>
    <t>BULL720507</t>
  </si>
  <si>
    <t>BURGOIN MARQUEZ CARLOS DANIEL</t>
  </si>
  <si>
    <t>BUMC941021</t>
  </si>
  <si>
    <t>BURGOIN SANCHEZ DELMER ARTURO</t>
  </si>
  <si>
    <t>BUSD840307</t>
  </si>
  <si>
    <t>BURQUEZ AMADOR EDGAR LIBIER</t>
  </si>
  <si>
    <t>BUAE870907</t>
  </si>
  <si>
    <t>BURQUEZ AMADOR HUGO</t>
  </si>
  <si>
    <t>BUAH891225</t>
  </si>
  <si>
    <t>BURQUEZ AVILES ALMA DELIA</t>
  </si>
  <si>
    <t>BUAA850303</t>
  </si>
  <si>
    <t>BURQUEZ BECERRA VERONICA</t>
  </si>
  <si>
    <t>BUBV830823</t>
  </si>
  <si>
    <t>BURQUEZ DOMINGUEZ FERNANDO</t>
  </si>
  <si>
    <t>BUDF680909</t>
  </si>
  <si>
    <t>BURQUEZ MURILLO JESUS SALVADOR</t>
  </si>
  <si>
    <t>BUMJ861224</t>
  </si>
  <si>
    <t>BUSTAMANTE ALCALDE AMELIA LETICIA</t>
  </si>
  <si>
    <t>BUAA670825</t>
  </si>
  <si>
    <t>BUSTAMANTE MEZA MARIA FABIOLA</t>
  </si>
  <si>
    <t>BUMF790305</t>
  </si>
  <si>
    <t>BUSTAMANTE URCADIZ GLORIA PATRICIA</t>
  </si>
  <si>
    <t>BUUG990805</t>
  </si>
  <si>
    <t>BUSTOS MORENO AISLINN ALEXIA</t>
  </si>
  <si>
    <t>BUMA930706</t>
  </si>
  <si>
    <t>CABALLERO AGUILAR JAVIER</t>
  </si>
  <si>
    <t>CAAJ951216</t>
  </si>
  <si>
    <t>CABALLERO ROMERO JOSE LUIS</t>
  </si>
  <si>
    <t>CARL811211</t>
  </si>
  <si>
    <t>CABAÃ‘AS PEREZ RICARDO</t>
  </si>
  <si>
    <t>CAPR860102</t>
  </si>
  <si>
    <t>CABELLO GONZALEZ SONIA</t>
  </si>
  <si>
    <t>CAGS711021</t>
  </si>
  <si>
    <t>CABRERA CORRIPIO MARIA DEL PILAR</t>
  </si>
  <si>
    <t>CACP781129</t>
  </si>
  <si>
    <t>CABRERA LEON JOSE HUMBERTO</t>
  </si>
  <si>
    <t>CALH720314</t>
  </si>
  <si>
    <t>CABRERA ORTEGA JUAN DE DIOS</t>
  </si>
  <si>
    <t>CAOJ660328</t>
  </si>
  <si>
    <t>CADENA ANGULO ESTEBAN ALEJANDRO</t>
  </si>
  <si>
    <t>CAAE910103</t>
  </si>
  <si>
    <t>CADENA AYALA IVAN GERARDO</t>
  </si>
  <si>
    <t>CAAI810821</t>
  </si>
  <si>
    <t>CADENA GARCIA LUIS REY</t>
  </si>
  <si>
    <t>CAGL870707</t>
  </si>
  <si>
    <t>CAJIGAL ASTORGA ANGEL EDUARDO</t>
  </si>
  <si>
    <t>CAAA940712</t>
  </si>
  <si>
    <t>CALDERON GARCIA BARBARA DANIELA</t>
  </si>
  <si>
    <t>CAGB980730</t>
  </si>
  <si>
    <t>CALDERON GARCIA JULIO ADRIAN</t>
  </si>
  <si>
    <t>CAGJ960311</t>
  </si>
  <si>
    <t>CALDERON HERRERA MARIA ARCELIA</t>
  </si>
  <si>
    <t>CAHA740919</t>
  </si>
  <si>
    <t>CALDERON HINOJOSA JESUS ALONSO</t>
  </si>
  <si>
    <t>CAHJ780421</t>
  </si>
  <si>
    <t>CALDERON HINOJOSA MONSERRAT</t>
  </si>
  <si>
    <t>CAHM711209</t>
  </si>
  <si>
    <t>CALDERON JORDAN LUIS IVAN</t>
  </si>
  <si>
    <t>CAJL700621</t>
  </si>
  <si>
    <t>CALDERON LAGUNA ROSA MARIA</t>
  </si>
  <si>
    <t>CALR730830</t>
  </si>
  <si>
    <t>CALDERON LOPEZ ROSAURA</t>
  </si>
  <si>
    <t>CALR681223</t>
  </si>
  <si>
    <t>CALDERON PARRA JESUS</t>
  </si>
  <si>
    <t>CAPJ770922</t>
  </si>
  <si>
    <t>CALDERON VALENZUELA ARTURO JULIAN</t>
  </si>
  <si>
    <t>CAVA640828</t>
  </si>
  <si>
    <t>CALIXTO HEREDIA LIDDA MARIAM</t>
  </si>
  <si>
    <t>CAHL910621</t>
  </si>
  <si>
    <t>CALVILLO AVILES OMAR DE JESUS</t>
  </si>
  <si>
    <t>CAAO001018</t>
  </si>
  <si>
    <t>CALVILLO ESPINOZA EDNA DE JESUS</t>
  </si>
  <si>
    <t>CAEE790403</t>
  </si>
  <si>
    <t>CALVILLO GERALDO MANUEL ANTONIO</t>
  </si>
  <si>
    <t>CAGM850125</t>
  </si>
  <si>
    <t>CALVILLO SOTO ESTHEFANY DAYANA</t>
  </si>
  <si>
    <t>CASE941015</t>
  </si>
  <si>
    <t>CAMACHO ABITIA MARIA DEL SOCORRO</t>
  </si>
  <si>
    <t>CAAS740930</t>
  </si>
  <si>
    <t>CAMACHO ACEVEDO FELIPE</t>
  </si>
  <si>
    <t>CAAF620804</t>
  </si>
  <si>
    <t>CAMACHO ALVAREZ DANIEL</t>
  </si>
  <si>
    <t>CAAD580430</t>
  </si>
  <si>
    <t>CAMACHO ARCE INGRID SAMANTHA</t>
  </si>
  <si>
    <t>CAAI800527</t>
  </si>
  <si>
    <t>CAMACHO BARAJAS EVA RUTH</t>
  </si>
  <si>
    <t>CABE730622</t>
  </si>
  <si>
    <t>CAMACHO CORTEZ ANGEL</t>
  </si>
  <si>
    <t>CACX731030</t>
  </si>
  <si>
    <t>CAMACHO DOMINGUEZ LIDIA</t>
  </si>
  <si>
    <t>CADL590531</t>
  </si>
  <si>
    <t>CAMACHO GERALDO DIANA</t>
  </si>
  <si>
    <t>CAGD850203</t>
  </si>
  <si>
    <t>CAMACHO GONZALEZ ANGEL ALDAHIR</t>
  </si>
  <si>
    <t>CAGX961127</t>
  </si>
  <si>
    <t>CAMACHO GUTIERREZ EDUARDO</t>
  </si>
  <si>
    <t>CAGE500831</t>
  </si>
  <si>
    <t>CAMACHO HERNANDEZ GABRIEL ALFONSO</t>
  </si>
  <si>
    <t>CAHG580324</t>
  </si>
  <si>
    <t>CAMACHO LAGARDA ALONSO JOSE</t>
  </si>
  <si>
    <t>CALA830329</t>
  </si>
  <si>
    <t>CAMACHO LEON FLOR DE MARIA</t>
  </si>
  <si>
    <t>CALF690107</t>
  </si>
  <si>
    <t>CAMACHO LEON MARIA ELENA</t>
  </si>
  <si>
    <t>CALE780905</t>
  </si>
  <si>
    <t>CAMACHO LIZARRAGA MONICA DOLORES</t>
  </si>
  <si>
    <t>CALM830627</t>
  </si>
  <si>
    <t>CAMACHO LOAIZA MARIA HAYDEE</t>
  </si>
  <si>
    <t>CALH621130</t>
  </si>
  <si>
    <t>CAMACHO MANDUJANO KEVIN</t>
  </si>
  <si>
    <t>CAMK951024</t>
  </si>
  <si>
    <t>CAMACHO MARQUEZ FRANCISCO JAVIER</t>
  </si>
  <si>
    <t>CAMF880224</t>
  </si>
  <si>
    <t>CAMACHO MARTINEZ JOSE MANUEL</t>
  </si>
  <si>
    <t>CAMM030106</t>
  </si>
  <si>
    <t>CAMACHO NAVARRO ADRIANA ELIZABETH</t>
  </si>
  <si>
    <t>CANA690824</t>
  </si>
  <si>
    <t>CAMACHO NAVARRO VIRIDIANA</t>
  </si>
  <si>
    <t>CANV830510</t>
  </si>
  <si>
    <t>CAMACHO NUÃ‘EZ YAZBETH YAJAYRA</t>
  </si>
  <si>
    <t>CANY940613</t>
  </si>
  <si>
    <t>CAMACHO OLACHEA ERIKA MATILDE</t>
  </si>
  <si>
    <t>CAOE821013</t>
  </si>
  <si>
    <t>CAMACHO OSUNA JESUS NEDEL</t>
  </si>
  <si>
    <t>CAOJ970222</t>
  </si>
  <si>
    <t>CAMACHO PANTOJA DIANA ISABEL</t>
  </si>
  <si>
    <t>CAPD790824</t>
  </si>
  <si>
    <t>CAMACHO PEÃ‘A ERIKA</t>
  </si>
  <si>
    <t>CAPE750802</t>
  </si>
  <si>
    <t>CAMACHO PEÃ‘A MONICA</t>
  </si>
  <si>
    <t>CAPM731015</t>
  </si>
  <si>
    <t>CAMACHO PEREZ DANIELA</t>
  </si>
  <si>
    <t>CAPD840721</t>
  </si>
  <si>
    <t>CAMACHO PEREZ WILFRIDO MARTIN</t>
  </si>
  <si>
    <t>CAPW720429</t>
  </si>
  <si>
    <t>CAMACHO ROMERO MAYELA NOHEMI</t>
  </si>
  <si>
    <t>CARM931227</t>
  </si>
  <si>
    <t>CAMACHO TALAMANTES GEMMA IRAIS</t>
  </si>
  <si>
    <t>CATG871217</t>
  </si>
  <si>
    <t>CAMACHO TALAMANTES GEOVANNY EMMANUEL</t>
  </si>
  <si>
    <t>CATG821223</t>
  </si>
  <si>
    <t>CAMACHO TORRES CRISTELLE INDERALICI</t>
  </si>
  <si>
    <t>CATC930205</t>
  </si>
  <si>
    <t>CAMARENA BRAMBILA SENEN OMAR</t>
  </si>
  <si>
    <t>CABS800412</t>
  </si>
  <si>
    <t>CAMARENA LEON ANTONIO</t>
  </si>
  <si>
    <t>CALA410412</t>
  </si>
  <si>
    <t>CAMARILLO ZAVALA CLAIRE NATALI</t>
  </si>
  <si>
    <t>CAZC881207</t>
  </si>
  <si>
    <t>CAMBEROS MURILLO DIEGO</t>
  </si>
  <si>
    <t>CAMD950503</t>
  </si>
  <si>
    <t>CAMELO  MARIA ISABEL</t>
  </si>
  <si>
    <t>CAIS750714</t>
  </si>
  <si>
    <t>CAMPA TOLEDO MARLEN</t>
  </si>
  <si>
    <t>CATM791018</t>
  </si>
  <si>
    <t>CAMPOS COTA CLAUDIA LORENA</t>
  </si>
  <si>
    <t>CACC860619</t>
  </si>
  <si>
    <t>CAMPOS FALCON MARIA EVANGELINA</t>
  </si>
  <si>
    <t>CAFE670221</t>
  </si>
  <si>
    <t>CAMPOS NAVARRETE ANTONIO</t>
  </si>
  <si>
    <t>CANA591028</t>
  </si>
  <si>
    <t>CAMPOS PEÃ‘A CHIARA ABRIL</t>
  </si>
  <si>
    <t>CAPC030428</t>
  </si>
  <si>
    <t>CAMPOS SANDOVAL JULIO CESAR</t>
  </si>
  <si>
    <t>CASJ860915</t>
  </si>
  <si>
    <t>CAMPOS YAÃ‘EZ MIRTHA YOLANDA</t>
  </si>
  <si>
    <t>CAYM890302</t>
  </si>
  <si>
    <t>CANCHOLA OBREGON ALEJANDRA LIZETT</t>
  </si>
  <si>
    <t>CAOA840320</t>
  </si>
  <si>
    <t>CANCINO VICENTE LUIS ALFREDO</t>
  </si>
  <si>
    <t>CAVL760820</t>
  </si>
  <si>
    <t>CAÃ‘EDO PRECIADO JUAN CARLOS</t>
  </si>
  <si>
    <t>CAPJ690923</t>
  </si>
  <si>
    <t>CANO ADAME BELINDA ISABEL</t>
  </si>
  <si>
    <t>CAAB690928</t>
  </si>
  <si>
    <t>CANO AGUILAR JULIO</t>
  </si>
  <si>
    <t>CAAJ830719</t>
  </si>
  <si>
    <t>CANO ARROYO SAMAEL</t>
  </si>
  <si>
    <t>CAAS940319</t>
  </si>
  <si>
    <t>CANO LAGUNA GERARDO</t>
  </si>
  <si>
    <t>CALG670115</t>
  </si>
  <si>
    <t>CANO MENCHACA LIZBETT VERENICE</t>
  </si>
  <si>
    <t>CAML850807</t>
  </si>
  <si>
    <t>CANSECO ALVARADO MIRIAM ZULEMA</t>
  </si>
  <si>
    <t>CAAM750323</t>
  </si>
  <si>
    <t>CANSECO RUVALCABA JENNIFER MAYTE</t>
  </si>
  <si>
    <t>CARJ931206</t>
  </si>
  <si>
    <t>CANTARELL MAYTORENA BRUNO KHMER</t>
  </si>
  <si>
    <t>CAMB760501</t>
  </si>
  <si>
    <t>CANTON GOMEZ ADDIEL ESAU</t>
  </si>
  <si>
    <t>CAGX820422</t>
  </si>
  <si>
    <t>CANTON GOMEZ ANA LUISA GUADALUPE</t>
  </si>
  <si>
    <t>CAGX880926</t>
  </si>
  <si>
    <t>CANTON SILVA IVAN</t>
  </si>
  <si>
    <t>CASI820610</t>
  </si>
  <si>
    <t>CANTU SORHOUET ALICIA KATIA</t>
  </si>
  <si>
    <t>CASA721125</t>
  </si>
  <si>
    <t>CARACHURE RODRIGUEZ DANIEL</t>
  </si>
  <si>
    <t>CARD960607</t>
  </si>
  <si>
    <t>CARACHURE RODRIGUEZ SAUL EDUARDO</t>
  </si>
  <si>
    <t>CARS901015</t>
  </si>
  <si>
    <t>CARAVEO SARABIA GUADALUPE</t>
  </si>
  <si>
    <t>CASG590317</t>
  </si>
  <si>
    <t>CARBAJAL DOMINGUEZ DANIEL</t>
  </si>
  <si>
    <t>CADD890114</t>
  </si>
  <si>
    <t>CARBAJAL GIRON IRMA LETICIA</t>
  </si>
  <si>
    <t>CAGI931025</t>
  </si>
  <si>
    <t>CARBAJAL SALAZAR LEONARDO</t>
  </si>
  <si>
    <t>CASL760119</t>
  </si>
  <si>
    <t>CARBALLO ARBALLO MARISOL</t>
  </si>
  <si>
    <t>CAAM821107</t>
  </si>
  <si>
    <t>CARBALLO CERVANTES MARTHA PATRICIA</t>
  </si>
  <si>
    <t>CACM700612</t>
  </si>
  <si>
    <t>CARBALLO COLLINS FELIX MANUEL</t>
  </si>
  <si>
    <t>CACF621114</t>
  </si>
  <si>
    <t>CARBALLO COTA RAUL ERNESTO</t>
  </si>
  <si>
    <t>CACR711216</t>
  </si>
  <si>
    <t>CARBALLO  DANIEL</t>
  </si>
  <si>
    <t>CADA630226</t>
  </si>
  <si>
    <t>CARBALLO GERALDO LUIS ARMANDO</t>
  </si>
  <si>
    <t>CAGL770621</t>
  </si>
  <si>
    <t>CARBALLO GONZALEZ AGUSTIN</t>
  </si>
  <si>
    <t>CAGX740911</t>
  </si>
  <si>
    <t>CARBALLO GREEN RAFAEL</t>
  </si>
  <si>
    <t>CAGR930123</t>
  </si>
  <si>
    <t>CARBALLO  JOSE LUIS</t>
  </si>
  <si>
    <t>CALU540929</t>
  </si>
  <si>
    <t>CARBALLO MARTINEZ ESMERALDA ALEJANDRINA</t>
  </si>
  <si>
    <t>CAME860101</t>
  </si>
  <si>
    <t>CARBALLO MIRANDA FIDEL</t>
  </si>
  <si>
    <t>CAMF650327</t>
  </si>
  <si>
    <t>CARBALLO NATERA DANIEL ALEJANDRO</t>
  </si>
  <si>
    <t>CAND930924</t>
  </si>
  <si>
    <t>CARBALLO PAYAN GERARDO OMAR</t>
  </si>
  <si>
    <t>CAPG870702</t>
  </si>
  <si>
    <t>CARBALLO RUIZ CARLOS</t>
  </si>
  <si>
    <t>CARC720124</t>
  </si>
  <si>
    <t>CARBALLO SALIDO CECILIA GUADALUPE</t>
  </si>
  <si>
    <t>CASC951128</t>
  </si>
  <si>
    <t>CARBALLO SILVA WENDY VALERIA GUADALUPE</t>
  </si>
  <si>
    <t>CASW860712</t>
  </si>
  <si>
    <t>CARBALLO VALADEZ ARANTXA GABRIELA</t>
  </si>
  <si>
    <t>CAVA931006</t>
  </si>
  <si>
    <t>CARBALLO VALADEZ FRANCISCO JAVIER</t>
  </si>
  <si>
    <t>CAVF830807</t>
  </si>
  <si>
    <t>CARBALLO VAZQUEZ ALEJANDRA</t>
  </si>
  <si>
    <t>CAVA810816</t>
  </si>
  <si>
    <t>CARBALLO YEPIZ SONIA IVONE</t>
  </si>
  <si>
    <t>CAYS900503</t>
  </si>
  <si>
    <t>CARDENAS AMADOR ARACELY</t>
  </si>
  <si>
    <t>CAAA760524</t>
  </si>
  <si>
    <t>CARDENAS ARCE LUIS URIEL</t>
  </si>
  <si>
    <t>CAAL000524</t>
  </si>
  <si>
    <t>CARDENAS CASTRO MA. ERENDIRA</t>
  </si>
  <si>
    <t>CACM610915</t>
  </si>
  <si>
    <t>CARDENAS CASTRO OSCAR</t>
  </si>
  <si>
    <t>CACX631224</t>
  </si>
  <si>
    <t>CARDENAS GOMEZ NEFERTITI</t>
  </si>
  <si>
    <t>CAGN720917</t>
  </si>
  <si>
    <t>CARDENAS GOMEZ SONIA GHIZEH</t>
  </si>
  <si>
    <t>CAGS760307</t>
  </si>
  <si>
    <t>CARDENAS HERNANDEZ MARIA DEL CARMEN</t>
  </si>
  <si>
    <t>CAHC640809</t>
  </si>
  <si>
    <t>CARDENAS PAYAN BLANCA AZUCENA</t>
  </si>
  <si>
    <t>CAPB800107</t>
  </si>
  <si>
    <t>CARDENAS SANCHEZ MARIA GUADALUPE</t>
  </si>
  <si>
    <t>CASG791201</t>
  </si>
  <si>
    <t>CARDENAS VEGA DAYANA ESMERALDA</t>
  </si>
  <si>
    <t>CAVD900816</t>
  </si>
  <si>
    <t>CARDENAS VERGARA ALEXANDER</t>
  </si>
  <si>
    <t>CAVA890111</t>
  </si>
  <si>
    <t>CARDONA ACEVEDO JOSE LUIS</t>
  </si>
  <si>
    <t>CAAL811006</t>
  </si>
  <si>
    <t>CARDOZA CAZARES RAMON</t>
  </si>
  <si>
    <t>CACR871009</t>
  </si>
  <si>
    <t>CAREAGA TOYES CLARISBEL</t>
  </si>
  <si>
    <t>CATC860206</t>
  </si>
  <si>
    <t>CARLON AGUILAR ROSA MARIA JOELA</t>
  </si>
  <si>
    <t>CAAR690713</t>
  </si>
  <si>
    <t>CARLON ARCE ISIDRO</t>
  </si>
  <si>
    <t>CAAI850427</t>
  </si>
  <si>
    <t>CARLON PAEZ OSCAR EFREN</t>
  </si>
  <si>
    <t>CAPO721119</t>
  </si>
  <si>
    <t>CARLON VELAZQUEZ ARGENI GEOVANI</t>
  </si>
  <si>
    <t>CAVA920128</t>
  </si>
  <si>
    <t>CARLON YEPIZ LORETO</t>
  </si>
  <si>
    <t>CAYL680227</t>
  </si>
  <si>
    <t>CARMONA ADAME CONSUELO</t>
  </si>
  <si>
    <t>CAAC790723</t>
  </si>
  <si>
    <t>CARMONA GOMEZ JULIO ANTONIO</t>
  </si>
  <si>
    <t>CAGJ760909</t>
  </si>
  <si>
    <t>CARMONA MORENO MARISOL</t>
  </si>
  <si>
    <t>CAMM810914</t>
  </si>
  <si>
    <t>CARPIO TAFOLLA SANDRA</t>
  </si>
  <si>
    <t>CATS730725</t>
  </si>
  <si>
    <t>CARREON GARCIA JANETT BERENICE</t>
  </si>
  <si>
    <t>CAGJ850329</t>
  </si>
  <si>
    <t>CARREON HERNANDEZ YEIMI LESLY</t>
  </si>
  <si>
    <t>CAHY840204</t>
  </si>
  <si>
    <t>CARREON ORTIZ ARMANDO</t>
  </si>
  <si>
    <t>CAOA640920</t>
  </si>
  <si>
    <t>CARRERA VILLASECA MIGUEL ANGEL</t>
  </si>
  <si>
    <t>CAVM801018</t>
  </si>
  <si>
    <t>CARRILLO BURQUEZ JOSE MIGUEL</t>
  </si>
  <si>
    <t>CABM920410</t>
  </si>
  <si>
    <t>CARRILLO COSIO JESUS JAVIER</t>
  </si>
  <si>
    <t>CACJ821123</t>
  </si>
  <si>
    <t>CARRILLO GARCIA LUIS BENITO</t>
  </si>
  <si>
    <t>CAGL720325</t>
  </si>
  <si>
    <t>CARRILLO GARIBAY OLGA LORENIA</t>
  </si>
  <si>
    <t>CAGX761012</t>
  </si>
  <si>
    <t>CARRILLO GOMEZ JOSE CARLOS</t>
  </si>
  <si>
    <t>CAGC980529</t>
  </si>
  <si>
    <t>CARRILLO GONZALEZ DAVID</t>
  </si>
  <si>
    <t>CAGD001115</t>
  </si>
  <si>
    <t>CARRILLO HERNANDEZ JOSE ESTEBAN</t>
  </si>
  <si>
    <t>CAHE661127</t>
  </si>
  <si>
    <t>CARRILLO LANDA ANTONIO</t>
  </si>
  <si>
    <t>CALA741214</t>
  </si>
  <si>
    <t>CARRILLO MARTINEZ JOSE LUIS</t>
  </si>
  <si>
    <t>CAML820522</t>
  </si>
  <si>
    <t>CARRILLO MORENO PEDRO GABRIEL</t>
  </si>
  <si>
    <t>CAMP840604</t>
  </si>
  <si>
    <t>CARRILLO RAMIREZ VIRIDIANA CHANEL</t>
  </si>
  <si>
    <t>CARV980428</t>
  </si>
  <si>
    <t>CARRILLO ROMAN CARLOS EMIGDIO</t>
  </si>
  <si>
    <t>CARC960317</t>
  </si>
  <si>
    <t>CARRILLO SAVIN VENECIA IRLANDA</t>
  </si>
  <si>
    <t>CASV940930</t>
  </si>
  <si>
    <t>CARRISOZA RODRIGUEZ JUDITH</t>
  </si>
  <si>
    <t>CARJ720319</t>
  </si>
  <si>
    <t>CASAREZ LUCERO IRIS ANABEL</t>
  </si>
  <si>
    <t>CALI931009</t>
  </si>
  <si>
    <t>CASAREZ MARISCAL CESAR ALONSO</t>
  </si>
  <si>
    <t>CAMC671224</t>
  </si>
  <si>
    <t>CASARRUBIAS LOPEZ ALMA LIDIA</t>
  </si>
  <si>
    <t>CALA870327</t>
  </si>
  <si>
    <t>CASILLAS AGUNDEZ ISRAEL SALVADOR</t>
  </si>
  <si>
    <t>CAAI850909</t>
  </si>
  <si>
    <t>CASILLAS ESTRADA MAURICIO</t>
  </si>
  <si>
    <t>CAEM840317</t>
  </si>
  <si>
    <t>CASIMIRO MORALES CONSUELO ERICA</t>
  </si>
  <si>
    <t>CAMC841124</t>
  </si>
  <si>
    <t>CASTAÃ‘EDA GONZALEZ ADILENE SARAHI</t>
  </si>
  <si>
    <t>CAGX871006</t>
  </si>
  <si>
    <t>CASTAÃ‘EDA LEMUS YESSICA ALEJANDRA</t>
  </si>
  <si>
    <t>CALY870306</t>
  </si>
  <si>
    <t>CASTAÃ‘EDA  LLUVIA</t>
  </si>
  <si>
    <t>CALU820629</t>
  </si>
  <si>
    <t>CASTAÃ‘EDA MENDOZA SERVANDO</t>
  </si>
  <si>
    <t>CAMS760415</t>
  </si>
  <si>
    <t>CASTAÃ‘EDA SALAZAR VERONICA</t>
  </si>
  <si>
    <t>CASV820915</t>
  </si>
  <si>
    <t>CASTAÃ‘EDA VALENZUELA JERONIMO</t>
  </si>
  <si>
    <t>CAVJ790925</t>
  </si>
  <si>
    <t>CASTELLANOS ESCOBAR REBECA</t>
  </si>
  <si>
    <t>CAER720121</t>
  </si>
  <si>
    <t>CASTELLANOS GALVAN IGNACIO</t>
  </si>
  <si>
    <t>CAGI800104</t>
  </si>
  <si>
    <t>CASTELLANOS GALVAN MAGALI YADIRA</t>
  </si>
  <si>
    <t>CAGM761203</t>
  </si>
  <si>
    <t>CASTELLANOS MERCADO GABRIEL</t>
  </si>
  <si>
    <t>CAMG730805</t>
  </si>
  <si>
    <t>CASTELO MURILLO HECTOR</t>
  </si>
  <si>
    <t>CAMH970722</t>
  </si>
  <si>
    <t>CASTILLA BOUTTIER AHTZIRI TANAIRY GUADALUPE</t>
  </si>
  <si>
    <t>CABA900322</t>
  </si>
  <si>
    <t>CASTILLEJO SANTANA MISAEL</t>
  </si>
  <si>
    <t>CASM960301</t>
  </si>
  <si>
    <t>CASTILLEJO SANTANA SERGIO ALBERTO</t>
  </si>
  <si>
    <t>CASS911002</t>
  </si>
  <si>
    <t>CASTILLO BLANCO OSCAR FELIPE</t>
  </si>
  <si>
    <t>CABO811118</t>
  </si>
  <si>
    <t>CASTILLO BURGUEÃ‘O JESUS MARIA</t>
  </si>
  <si>
    <t>CABJ710108</t>
  </si>
  <si>
    <t>CASTILLO CASTAÃ‘EDA PATRICIA CAROLINA</t>
  </si>
  <si>
    <t>CACP850803</t>
  </si>
  <si>
    <t>CASTILLO CASTILLO GEORGINA ENRIQUETA</t>
  </si>
  <si>
    <t>CACG760107</t>
  </si>
  <si>
    <t>CASTILLO CASTILLO JORGE HUGO</t>
  </si>
  <si>
    <t>CACJ761109</t>
  </si>
  <si>
    <t>CASTILLO CASTRO FRANCISCO JAVIER</t>
  </si>
  <si>
    <t>CACF820715</t>
  </si>
  <si>
    <t>CASTILLO CHAVARRIA RODOLFO OMAR</t>
  </si>
  <si>
    <t>CACR830330</t>
  </si>
  <si>
    <t>CASTILLO DOMINGUEZ HECTOR ANDRES</t>
  </si>
  <si>
    <t>CADH840212</t>
  </si>
  <si>
    <t>CASTILLO ESCALANTE ENRIQUE ANTONIO</t>
  </si>
  <si>
    <t>CAEE960925</t>
  </si>
  <si>
    <t>CASTILLO ESCALANTE JOEL</t>
  </si>
  <si>
    <t>CAEJ900720</t>
  </si>
  <si>
    <t>CASTILLO FELIX KARLA</t>
  </si>
  <si>
    <t>CAFK761104</t>
  </si>
  <si>
    <t>CASTILLO FUTEMA MARIA DE LOS ANGELES</t>
  </si>
  <si>
    <t>CAFA950725</t>
  </si>
  <si>
    <t>CASTILLO GARCIA MARTIN</t>
  </si>
  <si>
    <t>CAGM820222</t>
  </si>
  <si>
    <t>CASTILLO GASTELUM RAQUEL MONSERRATH</t>
  </si>
  <si>
    <t>CAGR770301</t>
  </si>
  <si>
    <t>CASTILLO HERNANDEZ DANIEL</t>
  </si>
  <si>
    <t>CAHD840810</t>
  </si>
  <si>
    <t>CASTILLO HOLMOS BRENDA JUDITH</t>
  </si>
  <si>
    <t>CAHB891107</t>
  </si>
  <si>
    <t>CASTILLO  ISRAEL JONATAN</t>
  </si>
  <si>
    <t>CAIS770531</t>
  </si>
  <si>
    <t>CASTILLO  JOSE EDGAR</t>
  </si>
  <si>
    <t>CAED700313</t>
  </si>
  <si>
    <t>CASTILLO LIZARDI LUIS EDUARDO</t>
  </si>
  <si>
    <t>CALL810423</t>
  </si>
  <si>
    <t>CASTILLO LOPEZ RAUL</t>
  </si>
  <si>
    <t>CALR830826</t>
  </si>
  <si>
    <t>CASTILLO MARTINEZ MARITZA ESMERALDA</t>
  </si>
  <si>
    <t>CAMM971023</t>
  </si>
  <si>
    <t>CASTILLO MENDOZA SARAI GUADALUPE</t>
  </si>
  <si>
    <t>CAMS890914</t>
  </si>
  <si>
    <t>CASTILLO MIRANDA JUAN CARLOS</t>
  </si>
  <si>
    <t>CAMJ000126</t>
  </si>
  <si>
    <t>CASTILLO MIRANDA MIRNA</t>
  </si>
  <si>
    <t>CAMM831002</t>
  </si>
  <si>
    <t>CASTILLO MOLINA INES</t>
  </si>
  <si>
    <t>CAMI620714</t>
  </si>
  <si>
    <t>CASTILLO MONTALVO ALEJANDRINA</t>
  </si>
  <si>
    <t>CAMA770822</t>
  </si>
  <si>
    <t>CASTILLO OLIVAS EVELYN YAMILET</t>
  </si>
  <si>
    <t>CAOE991011</t>
  </si>
  <si>
    <t>CASTILLO PATIÃ‘O HILARIA NAYELI</t>
  </si>
  <si>
    <t>CAPH860517</t>
  </si>
  <si>
    <t>CASTILLO PEREZ FRANCISCO</t>
  </si>
  <si>
    <t>CAPF820517</t>
  </si>
  <si>
    <t>CASTILLO PEREZ LEONARDO ISRAEL</t>
  </si>
  <si>
    <t>CAPL011122</t>
  </si>
  <si>
    <t>CASTILLO RAMIREZ FRANCISCO JAVIER</t>
  </si>
  <si>
    <t>CARF701004</t>
  </si>
  <si>
    <t>CASTILLO REYES JUAN CARLOS</t>
  </si>
  <si>
    <t>CARJ910524</t>
  </si>
  <si>
    <t>CASTILLO RIZO MONICA DEL PILAR</t>
  </si>
  <si>
    <t>CARM690322</t>
  </si>
  <si>
    <t>CASTILLO SAIZA YADIRA YOLANDA</t>
  </si>
  <si>
    <t>CASY791016</t>
  </si>
  <si>
    <t>CASTILLO TORRES JOSE MANUEL</t>
  </si>
  <si>
    <t>CATM581017</t>
  </si>
  <si>
    <t>CASTILLO VALLE ARLENE GEORGINA</t>
  </si>
  <si>
    <t>CAVA791101</t>
  </si>
  <si>
    <t>CASTORENA GONZALEZ JESUS SALVADOR</t>
  </si>
  <si>
    <t>CAGJ000919</t>
  </si>
  <si>
    <t>CASTRO AGUIAR PERLA LIZETH</t>
  </si>
  <si>
    <t>CAAP780913</t>
  </si>
  <si>
    <t>CASTRO AGUILAR MARIA DEL CARMEN</t>
  </si>
  <si>
    <t>CAAC611105</t>
  </si>
  <si>
    <t>CASTRO ALCANTAR LUIS MANUEL</t>
  </si>
  <si>
    <t>CAAL920627</t>
  </si>
  <si>
    <t>CASTRO ALMANZA EDIE</t>
  </si>
  <si>
    <t>CAAE700420</t>
  </si>
  <si>
    <t>CASTRO AMADOR JUAN MANUEL</t>
  </si>
  <si>
    <t>CAAJ951120</t>
  </si>
  <si>
    <t>CASTRO ANTUNA MONICA IVETT</t>
  </si>
  <si>
    <t>CAAM740703</t>
  </si>
  <si>
    <t>CASTRO ARAGON REGINO</t>
  </si>
  <si>
    <t>CAAR811128</t>
  </si>
  <si>
    <t>CASTRO ARCE JOSE JUAN</t>
  </si>
  <si>
    <t>CAAJ840324</t>
  </si>
  <si>
    <t>CASTRO AVILES CARLOS CESAR</t>
  </si>
  <si>
    <t>CAAC860107</t>
  </si>
  <si>
    <t>CASTRO BARRERA MANUEL SALVADOR</t>
  </si>
  <si>
    <t>CABM600211</t>
  </si>
  <si>
    <t>CASTRO BRAMBILA RODOLFO</t>
  </si>
  <si>
    <t>CABR880830</t>
  </si>
  <si>
    <t>CASTRO BURGOIN MAURICIO AARON</t>
  </si>
  <si>
    <t>CABM840220</t>
  </si>
  <si>
    <t>CASTRO CALDERON ROGELIO</t>
  </si>
  <si>
    <t>CACR761210</t>
  </si>
  <si>
    <t>CASTRO CAMACHO IVAN ALFONSO</t>
  </si>
  <si>
    <t>CACI770910</t>
  </si>
  <si>
    <t>CASTRO CARDENAS  ARIEL</t>
  </si>
  <si>
    <t>CACX750615</t>
  </si>
  <si>
    <t>CASTRO CASTILLO FRAYNETH DENISSE</t>
  </si>
  <si>
    <t>CACF920926</t>
  </si>
  <si>
    <t>CASTRO CASTILLO MARIA GUADALUPE</t>
  </si>
  <si>
    <t>CACG731019</t>
  </si>
  <si>
    <t>CASTRO CASTRO ALAN JEOVANI</t>
  </si>
  <si>
    <t>CACX970315</t>
  </si>
  <si>
    <t>CASTRO CASTRO ARIADNA IBETH</t>
  </si>
  <si>
    <t>CACX780402</t>
  </si>
  <si>
    <t>CASTRO CASTRO JUAN CARLO</t>
  </si>
  <si>
    <t>CACJ780810</t>
  </si>
  <si>
    <t>CASTRO CAZAREZ JESUS ANTONIO</t>
  </si>
  <si>
    <t>CACJ601215</t>
  </si>
  <si>
    <t>CASTRO CESEÃ‘A ANA MARIA</t>
  </si>
  <si>
    <t>CACX860811</t>
  </si>
  <si>
    <t>CASTRO CESEÃ‘A CRISPIN GERARDO</t>
  </si>
  <si>
    <t>CACC721205</t>
  </si>
  <si>
    <t>CASTRO COSIO VICTOR MANUEL</t>
  </si>
  <si>
    <t>CACV550614</t>
  </si>
  <si>
    <t>CASTRO COTA CHRISTIAN DAVID</t>
  </si>
  <si>
    <t>CACC880723</t>
  </si>
  <si>
    <t>CASTRO COTA CYNTHIA GUADALUPE</t>
  </si>
  <si>
    <t>CACC840610</t>
  </si>
  <si>
    <t>CASTRO COTA JESUS OMAR</t>
  </si>
  <si>
    <t>CACJ550209</t>
  </si>
  <si>
    <t>CASTRO COTA JUAN MANUEL</t>
  </si>
  <si>
    <t>CACJ720507</t>
  </si>
  <si>
    <t>CASTRO COTA LEONCIO JAVIER</t>
  </si>
  <si>
    <t>CACL470129</t>
  </si>
  <si>
    <t>CASTRO DOMINGUEZ MIRZA LIZZET</t>
  </si>
  <si>
    <t>CADM751108</t>
  </si>
  <si>
    <t>CASTRO ENCISO NIDIA ALEJANDRA</t>
  </si>
  <si>
    <t>CAEN950427</t>
  </si>
  <si>
    <t>CASTRO ESPINOZA VANESSA</t>
  </si>
  <si>
    <t>CAEV790620</t>
  </si>
  <si>
    <t>CASTRO FERNANDEZ JUAN MANUEL</t>
  </si>
  <si>
    <t>CAFJ601223</t>
  </si>
  <si>
    <t>CASTRO FIOL OMAR</t>
  </si>
  <si>
    <t>CAFO930709</t>
  </si>
  <si>
    <t>CASTRO FLORES ANTONIO DE JESUS</t>
  </si>
  <si>
    <t>CAFA930117</t>
  </si>
  <si>
    <t>CASTRO FLORES JORGE LUIS</t>
  </si>
  <si>
    <t>CAFJ931230</t>
  </si>
  <si>
    <t>CASTRO GARCIA CELIA CRUZ</t>
  </si>
  <si>
    <t>CAGC690709</t>
  </si>
  <si>
    <t>CASTRO GARCIA PEDRO</t>
  </si>
  <si>
    <t>CAGP950824</t>
  </si>
  <si>
    <t>CASTRO GERALDO ANAI ZULETH</t>
  </si>
  <si>
    <t>CAGX880404</t>
  </si>
  <si>
    <t>CASTRO GOMEZ JOSE</t>
  </si>
  <si>
    <t>CAGJ900621</t>
  </si>
  <si>
    <t>CASTRO GONZALEZ JESUS ALFONSO</t>
  </si>
  <si>
    <t>CAGJ900427</t>
  </si>
  <si>
    <t>CASTRO GONZALEZ JESUS VLADIMIR</t>
  </si>
  <si>
    <t>CAGJ880523</t>
  </si>
  <si>
    <t>CASTRO GUERRERO JUAN FRANCISCO</t>
  </si>
  <si>
    <t>CAGJ910624</t>
  </si>
  <si>
    <t>CASTRO GULUARTE MARIA DE LA PAZ</t>
  </si>
  <si>
    <t>CAGP700105</t>
  </si>
  <si>
    <t>CASTRO GUTIERREZ ANAYANTZIN</t>
  </si>
  <si>
    <t>CAGX930726</t>
  </si>
  <si>
    <t>CASTRO GUZMAN OSCAR FIDEL</t>
  </si>
  <si>
    <t>CAGX800318</t>
  </si>
  <si>
    <t>CASTRO GUZMAN YADHIRA ZULEMA</t>
  </si>
  <si>
    <t>CAGY841024</t>
  </si>
  <si>
    <t>CASTRO HERNANDEZ BIANCA GUADALUPE</t>
  </si>
  <si>
    <t>CAHB900212</t>
  </si>
  <si>
    <t>CASTRO HERNANDEZ GRECIA MASSAY</t>
  </si>
  <si>
    <t>CAHG840215</t>
  </si>
  <si>
    <t>CASTRO HERRERA ROSA MARIA</t>
  </si>
  <si>
    <t>CAHR820418</t>
  </si>
  <si>
    <t>CASTRO IBARRA HUGO EDSON</t>
  </si>
  <si>
    <t>CAIH880219</t>
  </si>
  <si>
    <t>CASTRO JACINTO MARIA DEL ROSARIO</t>
  </si>
  <si>
    <t>CAJR991005</t>
  </si>
  <si>
    <t>CASTRO  JESUS FELIX</t>
  </si>
  <si>
    <t>CAJE751020</t>
  </si>
  <si>
    <t>CASTRO JORDAN IRIS GEORGINA</t>
  </si>
  <si>
    <t>CAJI800423</t>
  </si>
  <si>
    <t>CASTRO JORDAN YESICA ALEJANDRA</t>
  </si>
  <si>
    <t>CAJY790329</t>
  </si>
  <si>
    <t>CASTRO LEON MONICA LIZETH</t>
  </si>
  <si>
    <t>CALM970214</t>
  </si>
  <si>
    <t>CASTRO LEON SOCORRO GUADALUPE</t>
  </si>
  <si>
    <t>CALS890404</t>
  </si>
  <si>
    <t>CASTRO LEYVA JESUS HILARIO</t>
  </si>
  <si>
    <t>CALJ691015</t>
  </si>
  <si>
    <t>CASTRO LEYVA JOEL</t>
  </si>
  <si>
    <t>CALJ720713</t>
  </si>
  <si>
    <t>CASTRO LEYVA JUAN GABRIEL</t>
  </si>
  <si>
    <t>CALJ760413</t>
  </si>
  <si>
    <t>CASTRO LOPEZ LETICIA ISABEL</t>
  </si>
  <si>
    <t>CALL760804</t>
  </si>
  <si>
    <t>CASTRO LOZANO ROSA MARIA</t>
  </si>
  <si>
    <t>CALR800420</t>
  </si>
  <si>
    <t>CASTRO LUCERO JUAN CARLOS</t>
  </si>
  <si>
    <t>CALJ770508</t>
  </si>
  <si>
    <t>CASTRO  LUIS MIGUEL</t>
  </si>
  <si>
    <t>CALU730131</t>
  </si>
  <si>
    <t>CASTRO MANRIQUEZ LUIS FELIPE</t>
  </si>
  <si>
    <t>CAML690621</t>
  </si>
  <si>
    <t>CASTRO MARCOS VANESSA</t>
  </si>
  <si>
    <t>CAMV770609</t>
  </si>
  <si>
    <t>CASTRO MARQUEZ JOSE MARTIN</t>
  </si>
  <si>
    <t>CAMM760205</t>
  </si>
  <si>
    <t>CASTRO MARTINEZ JESUS GUILLERMO</t>
  </si>
  <si>
    <t>CAMJ961214</t>
  </si>
  <si>
    <t>CASTRO MOLINA FRANCISCA ALEJANDRA</t>
  </si>
  <si>
    <t>CAMF851126</t>
  </si>
  <si>
    <t>CASTRO MONTIJO JOSE VALENTIN ALESSANDRO</t>
  </si>
  <si>
    <t>CAMV820918</t>
  </si>
  <si>
    <t>CASTRO MOYA JOSE SIXTO</t>
  </si>
  <si>
    <t>CAMS931219</t>
  </si>
  <si>
    <t>CASTRO MURILLO ADRIANA DESIREE</t>
  </si>
  <si>
    <t>CAMA790322</t>
  </si>
  <si>
    <t>CASTRO MURILLO ENRIQUE ZAHIR</t>
  </si>
  <si>
    <t>CAME741101</t>
  </si>
  <si>
    <t>CASTRO MURILLO LAURA JANETH</t>
  </si>
  <si>
    <t>CAML850519</t>
  </si>
  <si>
    <t>CASTRO NAVA JUDITH</t>
  </si>
  <si>
    <t>CANJ910927</t>
  </si>
  <si>
    <t>CASTRO NUÃ‘EZ JAVIER</t>
  </si>
  <si>
    <t>CANJ610211</t>
  </si>
  <si>
    <t>CASTRO NUÃ‘EZ MARELY KATINKA</t>
  </si>
  <si>
    <t>CANM940917</t>
  </si>
  <si>
    <t>CASTRO OJEDA JOSE</t>
  </si>
  <si>
    <t>CAOJ841028</t>
  </si>
  <si>
    <t>CASTRO OJEDA MELQUIADES</t>
  </si>
  <si>
    <t>CAOM571210</t>
  </si>
  <si>
    <t>CASTRO OROZCO MARIA LORENA</t>
  </si>
  <si>
    <t>CAOL690524</t>
  </si>
  <si>
    <t>CASTRO ORTEGA ILSE PAOLA</t>
  </si>
  <si>
    <t>CAOI861024</t>
  </si>
  <si>
    <t>CASTRO PEREZ LUCIO ANGEL</t>
  </si>
  <si>
    <t>CAPL880723</t>
  </si>
  <si>
    <t>CASTRO PERPULY VLADIMIR</t>
  </si>
  <si>
    <t>CAPV770117</t>
  </si>
  <si>
    <t>CASTRO RAMIREZ IRVING ANTONIO</t>
  </si>
  <si>
    <t>CARI871019</t>
  </si>
  <si>
    <t>CASTRO RAMOS DIANA BERENICE</t>
  </si>
  <si>
    <t>CARD981018</t>
  </si>
  <si>
    <t>CASTRO REYES WENDY DINEY</t>
  </si>
  <si>
    <t>CARW830913</t>
  </si>
  <si>
    <t>CASTRO REYNOSO MANUEL</t>
  </si>
  <si>
    <t>CARM790207</t>
  </si>
  <si>
    <t>CASTRO RIOS ANGEL IVAN</t>
  </si>
  <si>
    <t>CARA911108</t>
  </si>
  <si>
    <t>CASTRO RIVERA ALMA AUXILIADORA</t>
  </si>
  <si>
    <t>CARA760809</t>
  </si>
  <si>
    <t>CASTRO ROCHA NORMA SAMAHIRA</t>
  </si>
  <si>
    <t>CARN860624</t>
  </si>
  <si>
    <t>CASTRO RODRIGUEZ MARIA DEL CARMEN</t>
  </si>
  <si>
    <t>CARC761104</t>
  </si>
  <si>
    <t>CASTRO ROMERO JUDITH ADILENE</t>
  </si>
  <si>
    <t>CARJ950211</t>
  </si>
  <si>
    <t>CASTRO ROSAS MARIA NIEVES</t>
  </si>
  <si>
    <t>CARN760720</t>
  </si>
  <si>
    <t>CASTRO RUIZ HECTOR ASTOLFO</t>
  </si>
  <si>
    <t>CARH931121</t>
  </si>
  <si>
    <t>CASTRO SALAS FEDERICO</t>
  </si>
  <si>
    <t>CASF730427</t>
  </si>
  <si>
    <t>CASTRO SALGADO EDNA ANAHY</t>
  </si>
  <si>
    <t>CASE790316</t>
  </si>
  <si>
    <t>CASTRO SALGADO VIANEY</t>
  </si>
  <si>
    <t>CASV930906</t>
  </si>
  <si>
    <t>CASTRO SANCHEZ ALEJANDRA GUADALUPE</t>
  </si>
  <si>
    <t>CASA780915</t>
  </si>
  <si>
    <t>CASTRO SANCHEZ JESUS ANTONIO</t>
  </si>
  <si>
    <t>CASJ750915</t>
  </si>
  <si>
    <t>CASTRO SANCHEZ ROSA ISELA</t>
  </si>
  <si>
    <t>CASR650403</t>
  </si>
  <si>
    <t>CASTRO SANCHEZ XOCHILT</t>
  </si>
  <si>
    <t>CASX700610</t>
  </si>
  <si>
    <t>CASTRO SANDOVAL MANUEL</t>
  </si>
  <si>
    <t>CASM720725</t>
  </si>
  <si>
    <t>CASTRO TORRES RAFAELA</t>
  </si>
  <si>
    <t>CATR671118</t>
  </si>
  <si>
    <t>CASTRO VALADEZ CARLOS ALEJANDRO</t>
  </si>
  <si>
    <t>CAVC890709</t>
  </si>
  <si>
    <t>CASTRO VAZQUEZ ROCIO VIRIDIANA</t>
  </si>
  <si>
    <t>CAVR870910</t>
  </si>
  <si>
    <t>CASTRO VEGA JOSE MANUEL</t>
  </si>
  <si>
    <t>CAVM800924</t>
  </si>
  <si>
    <t>CASTRO VELARDE ASAEL</t>
  </si>
  <si>
    <t>CAVA921123</t>
  </si>
  <si>
    <t>CASTRO VERDUGO JULISSMA IBETH</t>
  </si>
  <si>
    <t>CAVJ820912</t>
  </si>
  <si>
    <t>CASTRO VILLAVICENCIO JORGE LUIS</t>
  </si>
  <si>
    <t>CAVJ660702</t>
  </si>
  <si>
    <t>CASTRO ZAZUETA ARACELI</t>
  </si>
  <si>
    <t>CAZA711021</t>
  </si>
  <si>
    <t>CASTRO ZAZUETA LIZBETH</t>
  </si>
  <si>
    <t>CAZL740907</t>
  </si>
  <si>
    <t>CASTRUITA MEZA EUNICE AGLAEL</t>
  </si>
  <si>
    <t>CAME931222</t>
  </si>
  <si>
    <t>CAVAZOS PONCE JOSE CARLOS</t>
  </si>
  <si>
    <t>CAPC911121</t>
  </si>
  <si>
    <t>CAYETANO HERNANDEZ ERIDEL</t>
  </si>
  <si>
    <t>CAHE900109</t>
  </si>
  <si>
    <t>CAZARES BECERRA JAVIER</t>
  </si>
  <si>
    <t>CABJ800407</t>
  </si>
  <si>
    <t>CAZARES CASTRO CLAUDIA MELIZA</t>
  </si>
  <si>
    <t>CACC800728</t>
  </si>
  <si>
    <t>CAZARES ELVIRES IRMA PATRICIA</t>
  </si>
  <si>
    <t>CAEI930918</t>
  </si>
  <si>
    <t>CAZARES TENORIO LUIS FERNANDO</t>
  </si>
  <si>
    <t>CATL661203</t>
  </si>
  <si>
    <t>CAZARES TIRADO CINTHYA DARIANA</t>
  </si>
  <si>
    <t>CATC010208</t>
  </si>
  <si>
    <t>CEBALLOS SANDOVAL YURIDIA GRICEL</t>
  </si>
  <si>
    <t>CESY821026</t>
  </si>
  <si>
    <t>CEDANO SALAS MARIA DEL REFUGIO</t>
  </si>
  <si>
    <t>CESR750810</t>
  </si>
  <si>
    <t>CELIO BURGOIN NORMA ALICIA</t>
  </si>
  <si>
    <t>CEBN851031</t>
  </si>
  <si>
    <t>CELIS RUIZ JESUS IVAN</t>
  </si>
  <si>
    <t>CERJ771211</t>
  </si>
  <si>
    <t>CENIL BARRIOS FRANCISCO</t>
  </si>
  <si>
    <t>CEBF651210</t>
  </si>
  <si>
    <t>CENTENO DOMINGUEZ JUAN ANTONIO</t>
  </si>
  <si>
    <t>CEDJ760707</t>
  </si>
  <si>
    <t>CENTENO SUAREZ AARON ISAAC</t>
  </si>
  <si>
    <t>CESA870726</t>
  </si>
  <si>
    <t>CEPEDA RIEKE ADRIANA ARACELI</t>
  </si>
  <si>
    <t>CERA731103</t>
  </si>
  <si>
    <t>CERDA CONCKLEEN OMAR JOSE CARLOS</t>
  </si>
  <si>
    <t>CECO800726</t>
  </si>
  <si>
    <t>CERPA SUAREZ MARIA GUADALUPE CELINA</t>
  </si>
  <si>
    <t>CESG660302</t>
  </si>
  <si>
    <t>CERVANTES AREVALO FRANCISCO</t>
  </si>
  <si>
    <t>CEAF721202</t>
  </si>
  <si>
    <t>CERVANTES CARLON ANGELICA GUADALUPE</t>
  </si>
  <si>
    <t>CECA740701</t>
  </si>
  <si>
    <t>CERVANTES CARRILLO RUTH IVONE</t>
  </si>
  <si>
    <t>CECR730718</t>
  </si>
  <si>
    <t>CERVANTES SANCHEZ TEODORO</t>
  </si>
  <si>
    <t>CEST920614</t>
  </si>
  <si>
    <t>CERVANTES URIAS JESUS CEFERINO</t>
  </si>
  <si>
    <t>CEUJ770605</t>
  </si>
  <si>
    <t>CERVANTES ZAMORA MARIA CONCEPCION</t>
  </si>
  <si>
    <t>CEZC821012</t>
  </si>
  <si>
    <t>CERVERA LEON GRISELDA</t>
  </si>
  <si>
    <t>CELG710407</t>
  </si>
  <si>
    <t>CERVERA OCHOA JAIME</t>
  </si>
  <si>
    <t>CEOJ870918</t>
  </si>
  <si>
    <t>CERVERA RIVERA JOSE RAUL</t>
  </si>
  <si>
    <t>CERR640307</t>
  </si>
  <si>
    <t>CERVON MONTAÃ‘O MAREVNA</t>
  </si>
  <si>
    <t>CEMM850212</t>
  </si>
  <si>
    <t>CESEÃ‘A AGUNDEZ DOMINGA CRISTINA</t>
  </si>
  <si>
    <t>CEAD770804</t>
  </si>
  <si>
    <t>CESEÃ‘A ALVAREZ MARIA ALONDRA</t>
  </si>
  <si>
    <t>CEAA950411</t>
  </si>
  <si>
    <t>CESEÃ‘A BURQUEZ JOSE MANUEL</t>
  </si>
  <si>
    <t>CEBM690517</t>
  </si>
  <si>
    <t>CESEÃ‘A CASTILLO IRISABEL</t>
  </si>
  <si>
    <t>CECI840819</t>
  </si>
  <si>
    <t>CESEÃ‘A CASTILLO NADIA GUADALUPE</t>
  </si>
  <si>
    <t>CECN860102</t>
  </si>
  <si>
    <t>CESEÃ‘A CESEÃ‘A CIPRIANO</t>
  </si>
  <si>
    <t>CECC530101</t>
  </si>
  <si>
    <t>CESEÃ‘A CESEÃ‘A PLUTARCO</t>
  </si>
  <si>
    <t>CECP721217</t>
  </si>
  <si>
    <t>CESEÃ‘A CORDOVA VERONICA DE JESUS</t>
  </si>
  <si>
    <t>CECV981231</t>
  </si>
  <si>
    <t>CESEÃ‘A COSIO BRENDA</t>
  </si>
  <si>
    <t>CECB700907</t>
  </si>
  <si>
    <t>CESEÃ‘A COSIO CIPRIANO ARMANDO</t>
  </si>
  <si>
    <t>CECC630105</t>
  </si>
  <si>
    <t>CESEÃ‘A DE LA CRUZ RUBEN</t>
  </si>
  <si>
    <t>CECR791107</t>
  </si>
  <si>
    <t>CESEÃ‘A DE LA PEÃ‘A JOSE ENRIQUE</t>
  </si>
  <si>
    <t>CEPE590712</t>
  </si>
  <si>
    <t>CESEÃ‘A DE LA TOBA PAULINA</t>
  </si>
  <si>
    <t>CETP891031</t>
  </si>
  <si>
    <t>CESEÃ‘A FLORES NURIA PAOLA</t>
  </si>
  <si>
    <t>CEFN781221</t>
  </si>
  <si>
    <t>CESEÃ‘A GARCIA ALEJANDRA</t>
  </si>
  <si>
    <t>CEGA801025</t>
  </si>
  <si>
    <t>CESEÃ‘A GARCIA BERNARDO</t>
  </si>
  <si>
    <t>CEGB910802</t>
  </si>
  <si>
    <t>CESEÃ‘A GERALDO CHRISTIAN FELIPE</t>
  </si>
  <si>
    <t>CEGC890221</t>
  </si>
  <si>
    <t>CESEÃ‘A GIBERT SERGIO</t>
  </si>
  <si>
    <t>CEGS650914</t>
  </si>
  <si>
    <t>CESEÃ‘A GONZALEZ JESUS EMMANUEL</t>
  </si>
  <si>
    <t>CEGJ890521</t>
  </si>
  <si>
    <t>CESEÃ‘A HOLMOS MARTHA GUADALUPE</t>
  </si>
  <si>
    <t>CEHM740521</t>
  </si>
  <si>
    <t>CESEÃ‘A LOPEZ ALEJANDRA</t>
  </si>
  <si>
    <t>CELA951002</t>
  </si>
  <si>
    <t>CESEÃ‘A LOPEZ CRISTIAN OMAR</t>
  </si>
  <si>
    <t>CELC930127</t>
  </si>
  <si>
    <t>CESEÃ‘A LOPEZ LUZ VALERIA</t>
  </si>
  <si>
    <t>CELL970710</t>
  </si>
  <si>
    <t>CESEÃ‘A MANRIQUEZ CINTHIA GUADALUPE</t>
  </si>
  <si>
    <t>CEMC950802</t>
  </si>
  <si>
    <t>CESEÃ‘A MARQUEZ JOHANA GUADALUPE</t>
  </si>
  <si>
    <t>CEMJ970414</t>
  </si>
  <si>
    <t>CESEÃ‘A MARQUEZ MARIA DE JESUS</t>
  </si>
  <si>
    <t>CEMJ611118</t>
  </si>
  <si>
    <t>CESEÃ‘A MENDOZA RODRIGO ARTURO</t>
  </si>
  <si>
    <t>CEMR810630</t>
  </si>
  <si>
    <t>CESEÃ‘A MONTAÃ‘O JENNY GUADALUPE</t>
  </si>
  <si>
    <t>CEMJ920426</t>
  </si>
  <si>
    <t>CESEÃ‘A OJEDA ARTURO</t>
  </si>
  <si>
    <t>CEOA720716</t>
  </si>
  <si>
    <t>CESEÃ‘A OJEDA ETZAVELVET ZUJEY</t>
  </si>
  <si>
    <t>CEOE860528</t>
  </si>
  <si>
    <t>CESEÃ‘A OJEDA JESUS GABINO</t>
  </si>
  <si>
    <t>CEOJ590219</t>
  </si>
  <si>
    <t>CESEÃ‘A OSUNA ALMA DELIA</t>
  </si>
  <si>
    <t>CEOA721029</t>
  </si>
  <si>
    <t>CESEÃ‘A PANCHANA MARTIN</t>
  </si>
  <si>
    <t>CEPM640212</t>
  </si>
  <si>
    <t>CESEÃ‘A RITCHIE ANABEL</t>
  </si>
  <si>
    <t>CERA900309</t>
  </si>
  <si>
    <t>CESEÃ‘A SAVIN MANUEL</t>
  </si>
  <si>
    <t>CESM670428</t>
  </si>
  <si>
    <t>CESEÃ‘A SERVIN GENESIS SEBASTIAN</t>
  </si>
  <si>
    <t>CESG920914</t>
  </si>
  <si>
    <t>CESEÃ‘A TALAMANTES MANUELA GUADALUPE</t>
  </si>
  <si>
    <t>CETM771108</t>
  </si>
  <si>
    <t>CHACON CARDENAS LUISA MARGARITA</t>
  </si>
  <si>
    <t>CACL830308</t>
  </si>
  <si>
    <t>CHAIREZ PINEDO ERICK EDUARDO</t>
  </si>
  <si>
    <t>CAPE941030</t>
  </si>
  <si>
    <t>CHAIREZ VALVERDE PAOLA NEREYDA</t>
  </si>
  <si>
    <t>CAVP851113</t>
  </si>
  <si>
    <t>CHAMORRO PELAYO LINA</t>
  </si>
  <si>
    <t>CAPL860409</t>
  </si>
  <si>
    <t>CHAPA TRASVIÃ‘A KRISTIAN RENNAN</t>
  </si>
  <si>
    <t>CATK761024</t>
  </si>
  <si>
    <t>CHAVEZ AMADOR LUZ ADRIANA</t>
  </si>
  <si>
    <t>CAAL840606</t>
  </si>
  <si>
    <t>CHAVEZ ARMENTA JOSE ANTONIO</t>
  </si>
  <si>
    <t>CAAA670522</t>
  </si>
  <si>
    <t>CHAVEZ BARAJAS MARIA ELVA</t>
  </si>
  <si>
    <t>CABE790521</t>
  </si>
  <si>
    <t>CHAVEZ COTA JORGE</t>
  </si>
  <si>
    <t>CACJ661206</t>
  </si>
  <si>
    <t>CHAVEZ ESTRADA MARISOL</t>
  </si>
  <si>
    <t>CAEM641118</t>
  </si>
  <si>
    <t>CHAVEZ FRANCO DAVID JULIO</t>
  </si>
  <si>
    <t>CAFD730619</t>
  </si>
  <si>
    <t>CHAVEZ GUTIERREZ BRENDA NATALY</t>
  </si>
  <si>
    <t>CAGB840604</t>
  </si>
  <si>
    <t>CHAVEZ HERNANDEZ EDER ERNESTO</t>
  </si>
  <si>
    <t>CAHE960125</t>
  </si>
  <si>
    <t>CHAVEZ HERNANDEZ OSWALDO</t>
  </si>
  <si>
    <t>CAHO710118</t>
  </si>
  <si>
    <t>CHAVEZ IBARRA GUADALUPE GABRIELA</t>
  </si>
  <si>
    <t>CAIG781003</t>
  </si>
  <si>
    <t>CHAVEZ LEON OCTAVIO</t>
  </si>
  <si>
    <t>CALO591120</t>
  </si>
  <si>
    <t>CHAVEZ MARTINEZ HERIBERTO</t>
  </si>
  <si>
    <t>CAMH810906</t>
  </si>
  <si>
    <t>CHAVEZ MARTINEZ MARIA APOLINAR</t>
  </si>
  <si>
    <t>CAMA800122</t>
  </si>
  <si>
    <t>CHAVEZ MEDINA YADIRA DE LOS ANGELES</t>
  </si>
  <si>
    <t>CAMY770802</t>
  </si>
  <si>
    <t>CHAVEZ MOCTEZUMA CELIC ITZEL</t>
  </si>
  <si>
    <t>CAMC830324</t>
  </si>
  <si>
    <t>CHAVEZ NORIEGA OMAR ENRIQUE</t>
  </si>
  <si>
    <t>CANO790912</t>
  </si>
  <si>
    <t>CHAVEZ PEÃ‘ALOZA FELIPE</t>
  </si>
  <si>
    <t>CAPF710502</t>
  </si>
  <si>
    <t>CHAVEZ PEREZ ELISA ALEJANDRA</t>
  </si>
  <si>
    <t>CAPE840424</t>
  </si>
  <si>
    <t>CHAVEZ ZUMAYA IRAT LIZETH</t>
  </si>
  <si>
    <t>CAZI800110</t>
  </si>
  <si>
    <t>CHIAPA DIAZ MARIA EUGENIA</t>
  </si>
  <si>
    <t>CIDE770403</t>
  </si>
  <si>
    <t>CHINO VICTORIANO EDITH</t>
  </si>
  <si>
    <t>CIVE750529</t>
  </si>
  <si>
    <t>CHIQUETT AMADOR MARCOS</t>
  </si>
  <si>
    <t>CIAM800107</t>
  </si>
  <si>
    <t>CHOLICO HAMBURGO FREENYE BERENYCCE</t>
  </si>
  <si>
    <t>COHF750410</t>
  </si>
  <si>
    <t>CIPOLLA MACIAS JOSE ANTONIO</t>
  </si>
  <si>
    <t>CIMA691025</t>
  </si>
  <si>
    <t>CISNEROS BELTRAN LIZBETH GUADALUPE</t>
  </si>
  <si>
    <t>CIBL830130</t>
  </si>
  <si>
    <t>CISNEROS CARAVEO TERESA</t>
  </si>
  <si>
    <t>CICT800621</t>
  </si>
  <si>
    <t>CISNEROS CASTRO PEDRO OSWALDO</t>
  </si>
  <si>
    <t>CICP911205</t>
  </si>
  <si>
    <t>CISNEROS DELFIN GABRIEL OSMAR</t>
  </si>
  <si>
    <t>CIDG720606</t>
  </si>
  <si>
    <t>CISNEROS DELFIN GUSTAVO GUILLERMO</t>
  </si>
  <si>
    <t>CIDG701220</t>
  </si>
  <si>
    <t>CISNEROS DELFIN TONATIUH ULISES</t>
  </si>
  <si>
    <t>CIDT820515</t>
  </si>
  <si>
    <t>CISNEROS PRUDENTE MA. DEL ROCIO</t>
  </si>
  <si>
    <t>CIPR740624</t>
  </si>
  <si>
    <t>CISNEROS PRUDENTE ROBERTO</t>
  </si>
  <si>
    <t>CIPR670505</t>
  </si>
  <si>
    <t>CISNEROS RUIZ GABRIELA</t>
  </si>
  <si>
    <t>CIRG820517</t>
  </si>
  <si>
    <t>CLEMENTE GONZALEZ OMAR</t>
  </si>
  <si>
    <t>CEGO820525</t>
  </si>
  <si>
    <t>CLEMENTE VASQUEZ EDMUNDO</t>
  </si>
  <si>
    <t>CEVE740625</t>
  </si>
  <si>
    <t>COATZIN CARMONA JUANA ESTHER</t>
  </si>
  <si>
    <t>COCJ840624</t>
  </si>
  <si>
    <t>COATZIN CARMONA JULIO DANIEL</t>
  </si>
  <si>
    <t>COCJ910724</t>
  </si>
  <si>
    <t>COBARRUBIAS VAZQUEZ RUBEN ISAAC</t>
  </si>
  <si>
    <t>COVR790828</t>
  </si>
  <si>
    <t>COBIAN MURILLO IGNACIO</t>
  </si>
  <si>
    <t>COMI710731</t>
  </si>
  <si>
    <t>COLLINS COLLINS LIZETH</t>
  </si>
  <si>
    <t>COCL840420</t>
  </si>
  <si>
    <t>COLLINS COSIO CRISTIAN</t>
  </si>
  <si>
    <t>COCC760503</t>
  </si>
  <si>
    <t>COLLINS MENDOZA DALIA VERONICA</t>
  </si>
  <si>
    <t>COMD741119</t>
  </si>
  <si>
    <t>COLLINS SANCHEZ EUGENIO</t>
  </si>
  <si>
    <t>COSE630328</t>
  </si>
  <si>
    <t>COLLINS SANCHEZ ROSA MARIBEL</t>
  </si>
  <si>
    <t>COSR571212</t>
  </si>
  <si>
    <t>COMPEAN PEREGRINA BEATRIZ</t>
  </si>
  <si>
    <t>COPB750817</t>
  </si>
  <si>
    <t>CONTRERAS ALVARADO ALMA MARIA</t>
  </si>
  <si>
    <t>COAA770723</t>
  </si>
  <si>
    <t>CONTRERAS ALVAREZ FRANCISCO JAVIER</t>
  </si>
  <si>
    <t>COAF680622</t>
  </si>
  <si>
    <t>CONTRERAS AVILEZ MIRIAM ZAYED</t>
  </si>
  <si>
    <t>COAM990225</t>
  </si>
  <si>
    <t>CONTRERAS AVILEZ PERLA IRASEMA</t>
  </si>
  <si>
    <t>COAP861223</t>
  </si>
  <si>
    <t>CONTRERAS FIGUEROA EDGAR SADATH</t>
  </si>
  <si>
    <t>COFE761027</t>
  </si>
  <si>
    <t>CONTRERAS  GABRIEL ALFONSO</t>
  </si>
  <si>
    <t>COGA760817</t>
  </si>
  <si>
    <t>CONTRERAS GONZALEZ MARIA ANTONIETA</t>
  </si>
  <si>
    <t>COGA630117</t>
  </si>
  <si>
    <t>CONTRERAS HERNANDEZ SERGIO</t>
  </si>
  <si>
    <t>COHS880516</t>
  </si>
  <si>
    <t>CONTRERAS IBARRA CESAR DAVID</t>
  </si>
  <si>
    <t>COIC860302</t>
  </si>
  <si>
    <t>CONTRERAS JIMENEZ QUETZALMALIN</t>
  </si>
  <si>
    <t>COJQ890412</t>
  </si>
  <si>
    <t>CONTRERAS LEMUS YOSELIN GUADALUPE</t>
  </si>
  <si>
    <t>COLY990103</t>
  </si>
  <si>
    <t>CONTRERAS LOZA NANCY MARIA</t>
  </si>
  <si>
    <t>COLN860722</t>
  </si>
  <si>
    <t>CONTRERAS MARTINEZ MARCO ESTEBAN</t>
  </si>
  <si>
    <t>COMM660601</t>
  </si>
  <si>
    <t>CONTRERAS MAYORAL ANALY</t>
  </si>
  <si>
    <t>COMA900322</t>
  </si>
  <si>
    <t>CONTRERAS MEDINA LUIS ALBERTO</t>
  </si>
  <si>
    <t>COML660925</t>
  </si>
  <si>
    <t>CONTRERAS NUÃ‘EZ ROSA</t>
  </si>
  <si>
    <t>CONR760830</t>
  </si>
  <si>
    <t>CONTRERAS PETIT CHRISTIAN</t>
  </si>
  <si>
    <t>COPC890702</t>
  </si>
  <si>
    <t>CONTRERAS PUPPO MAURICIO</t>
  </si>
  <si>
    <t>COPM940605</t>
  </si>
  <si>
    <t>CONTRERAS REGINO LUIS EFRAIN</t>
  </si>
  <si>
    <t>CORL790618</t>
  </si>
  <si>
    <t>CONTRERAS RODRIGUEZ JOEL ANTONIO</t>
  </si>
  <si>
    <t>CORJ870731</t>
  </si>
  <si>
    <t>CONTRERAS ROMERO ALEJANDRA MARISOL</t>
  </si>
  <si>
    <t>CORA760331</t>
  </si>
  <si>
    <t>CONTRERAS RUIZ NANCY ANAHI</t>
  </si>
  <si>
    <t>CORN900911</t>
  </si>
  <si>
    <t>CONTRERAS SANCHEZ ELVIA GUADALUPE</t>
  </si>
  <si>
    <t>COSE861119</t>
  </si>
  <si>
    <t>CORDERO IBARRA GEORGINA BELEN</t>
  </si>
  <si>
    <t>COIG671120</t>
  </si>
  <si>
    <t>CORDERO LOPEZ VICTOR HUGO</t>
  </si>
  <si>
    <t>COLV920730</t>
  </si>
  <si>
    <t>CORDERO MOYRON ALEJANDRA SARAHI</t>
  </si>
  <si>
    <t>COMA890228</t>
  </si>
  <si>
    <t>CORDERO POLONI PATRICIA</t>
  </si>
  <si>
    <t>COPP910417</t>
  </si>
  <si>
    <t>CORDERO RODRIGUEZ VERONICA LORETO</t>
  </si>
  <si>
    <t>CORV850210</t>
  </si>
  <si>
    <t>CORDERO VAZQUEZ JOSEFINA</t>
  </si>
  <si>
    <t>COVJ630831</t>
  </si>
  <si>
    <t>CORDERO VAZQUEZ LEONEL</t>
  </si>
  <si>
    <t>COVL651013</t>
  </si>
  <si>
    <t>CORDERO ZAZUETA MANUEL SALVADOR</t>
  </si>
  <si>
    <t>COZM920316</t>
  </si>
  <si>
    <t>CORNEJO CRESPO MARCOS</t>
  </si>
  <si>
    <t>COCM830619</t>
  </si>
  <si>
    <t>CORNEJO GUTIERREZ MARIO ROSENDO</t>
  </si>
  <si>
    <t>COGM900822</t>
  </si>
  <si>
    <t>CORNEJO HERNANDEZ CESAR</t>
  </si>
  <si>
    <t>COHC680920</t>
  </si>
  <si>
    <t>CORNELIO BAILON OSCAR</t>
  </si>
  <si>
    <t>COBO940614</t>
  </si>
  <si>
    <t>CORONA DIAZ JOEL ANTONIO</t>
  </si>
  <si>
    <t>CODJ921222</t>
  </si>
  <si>
    <t>CORONA LOPEZ GLORIA MARIBEL</t>
  </si>
  <si>
    <t>COLG840110</t>
  </si>
  <si>
    <t>CORONA LOPEZ SONIA GUADALUPE</t>
  </si>
  <si>
    <t>COLS740618</t>
  </si>
  <si>
    <t>CORONA MAYORAL MIRTHA CECILIA</t>
  </si>
  <si>
    <t>COMM721122</t>
  </si>
  <si>
    <t>CORONA SALDAÃ‘A MARIO ALBERTO</t>
  </si>
  <si>
    <t>COSM891111</t>
  </si>
  <si>
    <t>CORONA TRUJILLO ANTONIO</t>
  </si>
  <si>
    <t>COTA991116</t>
  </si>
  <si>
    <t>CORPUS OROZCO EPSHIBA</t>
  </si>
  <si>
    <t>COOE801227</t>
  </si>
  <si>
    <t>CORRALES QUIÃ‘ONES JUAN MANUEL</t>
  </si>
  <si>
    <t>COQJ740223</t>
  </si>
  <si>
    <t>CORRAL LOSSEL EDGAR MAURICIO</t>
  </si>
  <si>
    <t>COLE970914</t>
  </si>
  <si>
    <t>CORRAL MURILLO LUIS ANTONIO</t>
  </si>
  <si>
    <t>COML921231</t>
  </si>
  <si>
    <t>CORREA MONTES EDUARDO</t>
  </si>
  <si>
    <t>COME570125</t>
  </si>
  <si>
    <t>CORTES ARANGO CLARA YADIRA</t>
  </si>
  <si>
    <t>COAC811115</t>
  </si>
  <si>
    <t>CORTES DIAZ DAGOBERTO</t>
  </si>
  <si>
    <t>CODD820202</t>
  </si>
  <si>
    <t>CORTES HIGUERA ADRIANA</t>
  </si>
  <si>
    <t>COHA820912</t>
  </si>
  <si>
    <t>CORTES LARA XOCHITL DEL ROSARIO</t>
  </si>
  <si>
    <t>COLX610220</t>
  </si>
  <si>
    <t>CORTES NUÃ‘EZ JAHZEEL ANGELICA</t>
  </si>
  <si>
    <t>CONJ790102</t>
  </si>
  <si>
    <t>CORTES PEÃ‘A EDUARDO</t>
  </si>
  <si>
    <t>COPE630417</t>
  </si>
  <si>
    <t>CORTES URREA RAMSES</t>
  </si>
  <si>
    <t>COUR650730</t>
  </si>
  <si>
    <t>CORTES VILLEGAS OMAR</t>
  </si>
  <si>
    <t>COVO960406</t>
  </si>
  <si>
    <t>CORTES VIRGEN LYDIA</t>
  </si>
  <si>
    <t>COVL840415</t>
  </si>
  <si>
    <t>CORTEZ BEJARANO ALICIA</t>
  </si>
  <si>
    <t>COBA921026</t>
  </si>
  <si>
    <t>CORTEZ  CARLOS ALBERTO</t>
  </si>
  <si>
    <t>COCA760710</t>
  </si>
  <si>
    <t>CORTEZ FLORES LOURDES GUADALUPE</t>
  </si>
  <si>
    <t>COFL811028</t>
  </si>
  <si>
    <t>CORTEZ FLORES PEDRO DE JESUS</t>
  </si>
  <si>
    <t>COFP961005</t>
  </si>
  <si>
    <t>CORTEZ LOPEZ DULCE ELIZABETH</t>
  </si>
  <si>
    <t>COLD911204</t>
  </si>
  <si>
    <t>CORTEZ PONCE TAURINO</t>
  </si>
  <si>
    <t>COPT670811</t>
  </si>
  <si>
    <t>COS GULUARTE ANA CARLA</t>
  </si>
  <si>
    <t>COGA990930</t>
  </si>
  <si>
    <t>COSIO AGUILAR SERGIO ENRIQUE</t>
  </si>
  <si>
    <t>COAS820220</t>
  </si>
  <si>
    <t>COSIO AMADOR NADIA</t>
  </si>
  <si>
    <t>COAN780907</t>
  </si>
  <si>
    <t>COSIO BELTRAN CUAHUTEMOC ELEAZAR</t>
  </si>
  <si>
    <t>COBC761123</t>
  </si>
  <si>
    <t>COSIO CASTRO ADELINA</t>
  </si>
  <si>
    <t>COCA780807</t>
  </si>
  <si>
    <t>COSIO CASTRO ELIO NOE</t>
  </si>
  <si>
    <t>COCE751226</t>
  </si>
  <si>
    <t>COSIO CASTRO IMELDA</t>
  </si>
  <si>
    <t>COCI750930</t>
  </si>
  <si>
    <t>COSIO CASTRO ROSA ANTONIA</t>
  </si>
  <si>
    <t>COCR710101</t>
  </si>
  <si>
    <t>COSIO CRUZ MARTIN ALEJANDRO</t>
  </si>
  <si>
    <t>COCM930707</t>
  </si>
  <si>
    <t>COSIO GARCIA ALEJANDRO</t>
  </si>
  <si>
    <t>COGA900902</t>
  </si>
  <si>
    <t>COSIO HERNANDEZ FRANCISCO</t>
  </si>
  <si>
    <t>COHF860917</t>
  </si>
  <si>
    <t>COSIO HIRALES YESENIA SELENE</t>
  </si>
  <si>
    <t>COHY870123</t>
  </si>
  <si>
    <t>COSIO LEDEZMA ERNESTO</t>
  </si>
  <si>
    <t>COLE680124</t>
  </si>
  <si>
    <t>COSIO LOPEZ DIANA CAROLINA</t>
  </si>
  <si>
    <t>COLD990907</t>
  </si>
  <si>
    <t>COSIO MENDOZA DAVID</t>
  </si>
  <si>
    <t>COMD741228</t>
  </si>
  <si>
    <t>COSIO OJEDA JUAN JORGE</t>
  </si>
  <si>
    <t>COOJ800620</t>
  </si>
  <si>
    <t>COSIO PEÃ‘ALOZA LIZZETH</t>
  </si>
  <si>
    <t>COPL860215</t>
  </si>
  <si>
    <t>COSIO PERPULY ELIZABETH</t>
  </si>
  <si>
    <t>COPE710620</t>
  </si>
  <si>
    <t>COSIO QUIRINO CRISTIAN ELEAZAR</t>
  </si>
  <si>
    <t>COQC811203</t>
  </si>
  <si>
    <t>COSIO REYES JESUS ALBERTO</t>
  </si>
  <si>
    <t>CORJ961216</t>
  </si>
  <si>
    <t>COSIO SANCHEZ JULIO CESAR</t>
  </si>
  <si>
    <t>COSJ940923</t>
  </si>
  <si>
    <t>COSIO SANCHEZ MARIZA</t>
  </si>
  <si>
    <t>COSM750227</t>
  </si>
  <si>
    <t>COSIO SANDOVAL MARTIN EPIFANIO</t>
  </si>
  <si>
    <t>COSM670422</t>
  </si>
  <si>
    <t>COSIO YEE CLAUDIA ADRIANA</t>
  </si>
  <si>
    <t>COYC751023</t>
  </si>
  <si>
    <t>COTA AGUIAR MIGUEL ANGEL</t>
  </si>
  <si>
    <t>COAM790101</t>
  </si>
  <si>
    <t>COTA ALVARADO GUILLERMINA ELENA</t>
  </si>
  <si>
    <t>COAG870625</t>
  </si>
  <si>
    <t>COTA ALVAREZ BLANCA DESIREE</t>
  </si>
  <si>
    <t>COAB920719</t>
  </si>
  <si>
    <t>COTA ALVAREZ GRECIA</t>
  </si>
  <si>
    <t>COAG750318</t>
  </si>
  <si>
    <t>COTA ALVAREZ JESUS ALONSO</t>
  </si>
  <si>
    <t>COAJ870224</t>
  </si>
  <si>
    <t>COTA ALVAREZ SINAI AILYN</t>
  </si>
  <si>
    <t>COAS981203</t>
  </si>
  <si>
    <t>COTA ARCE BRENDA YANIRIS</t>
  </si>
  <si>
    <t>COAB891111</t>
  </si>
  <si>
    <t>COTA AVILES ADRIAN SALVADOR</t>
  </si>
  <si>
    <t>COAA870206</t>
  </si>
  <si>
    <t>COTA AVILES GLORIA</t>
  </si>
  <si>
    <t>COAG700925</t>
  </si>
  <si>
    <t>COTA AVILES VICTOR MANUEL</t>
  </si>
  <si>
    <t>COAV830125</t>
  </si>
  <si>
    <t>COTA CAMPOS AARON DE JESUS</t>
  </si>
  <si>
    <t>COCA900621</t>
  </si>
  <si>
    <t>COTA CAMPOS ROSA LINDA</t>
  </si>
  <si>
    <t>COCR910919</t>
  </si>
  <si>
    <t>COTA CARRILLO JUAN IGNACIO</t>
  </si>
  <si>
    <t>COCJ750208</t>
  </si>
  <si>
    <t>COTA CASILLAS MARCO ANTONIO</t>
  </si>
  <si>
    <t>COCM000526</t>
  </si>
  <si>
    <t>COTA CASTILLO MARIA CONSUELO</t>
  </si>
  <si>
    <t>COCC620710</t>
  </si>
  <si>
    <t>COTA CASTILLO MARIO</t>
  </si>
  <si>
    <t>COCM741011</t>
  </si>
  <si>
    <t>COTA CASTRO CINTHIA MELISSA</t>
  </si>
  <si>
    <t>COCC760923</t>
  </si>
  <si>
    <t>COTA CECEÃ‘A LUIS ALEJANDRO</t>
  </si>
  <si>
    <t>COCL710825</t>
  </si>
  <si>
    <t>COTA CHOLLET KARLA JAZMIN VIRIDIANA</t>
  </si>
  <si>
    <t>COCK880118</t>
  </si>
  <si>
    <t>COTA COLLINS KORINA MICHEL</t>
  </si>
  <si>
    <t>COCK890411</t>
  </si>
  <si>
    <t>COTA COLLINS MARIA GUADALUPE</t>
  </si>
  <si>
    <t>COCG820118</t>
  </si>
  <si>
    <t>COTA CORREA MIRNA YADIRA</t>
  </si>
  <si>
    <t>COCM821116</t>
  </si>
  <si>
    <t>COTA COSIO ADOLFO ANTONIO</t>
  </si>
  <si>
    <t>COCA940114</t>
  </si>
  <si>
    <t>COTA COSIO JOSE ROSARIO</t>
  </si>
  <si>
    <t>COCR911011</t>
  </si>
  <si>
    <t>COTA COSTILLA ARTURO</t>
  </si>
  <si>
    <t>COCA841204</t>
  </si>
  <si>
    <t>COTA COTA BRIANDA YAMILET</t>
  </si>
  <si>
    <t>COCB950905</t>
  </si>
  <si>
    <t>COTA DAMIAN JESUS ALBERTO</t>
  </si>
  <si>
    <t>CODJ000123</t>
  </si>
  <si>
    <t>COTA DAMIAN MARIA DE GUADALUPE</t>
  </si>
  <si>
    <t>CODG971013</t>
  </si>
  <si>
    <t>COTA DE LA TOBA MARIA ALEJANDRA</t>
  </si>
  <si>
    <t>COTA920826</t>
  </si>
  <si>
    <t>COTA DE LA VEGA JOSE DAVID</t>
  </si>
  <si>
    <t>COVD000916</t>
  </si>
  <si>
    <t>COTA DOMINGUEZ ADOLFO</t>
  </si>
  <si>
    <t>CODA600222</t>
  </si>
  <si>
    <t>COTA ESPINOZA JESUS EDUARDO</t>
  </si>
  <si>
    <t>COEJ000717</t>
  </si>
  <si>
    <t>COTA ESPINOZA PAOLA LIZBETH</t>
  </si>
  <si>
    <t>COEP981029</t>
  </si>
  <si>
    <t>COTA ESTRADA RAUL</t>
  </si>
  <si>
    <t>COER731002</t>
  </si>
  <si>
    <t>COTA ESTRADA ROGELIO</t>
  </si>
  <si>
    <t>COER741228</t>
  </si>
  <si>
    <t>COTA FAMANIA MEJIBEL</t>
  </si>
  <si>
    <t>COFM841226</t>
  </si>
  <si>
    <t>COTA FLORES CLAUDIA DENISSE</t>
  </si>
  <si>
    <t>COFC721227</t>
  </si>
  <si>
    <t>COTA FLORES JESUS MANUEL</t>
  </si>
  <si>
    <t>COFJ830922</t>
  </si>
  <si>
    <t>COTA FLORES LUIS ENRIQUE</t>
  </si>
  <si>
    <t>COFL741112</t>
  </si>
  <si>
    <t>COTA FLORES PERLA YOLANDA</t>
  </si>
  <si>
    <t>COFP751130</t>
  </si>
  <si>
    <t>COTA GAMEZ RICARDO DANIEL</t>
  </si>
  <si>
    <t>COGR770510</t>
  </si>
  <si>
    <t>COTA GAMEZ SILVIA MONICA</t>
  </si>
  <si>
    <t>COGS700720</t>
  </si>
  <si>
    <t>COTA GARCIA RACIEL ALEJANDRO</t>
  </si>
  <si>
    <t>COGR910508</t>
  </si>
  <si>
    <t>COTA GERALDO AMADO NOE</t>
  </si>
  <si>
    <t>COGA780209</t>
  </si>
  <si>
    <t>COTA GERALDO JOSE EDUARDO</t>
  </si>
  <si>
    <t>COGX981218</t>
  </si>
  <si>
    <t>COTA GONZALEZ ALONSO</t>
  </si>
  <si>
    <t>COGA640421</t>
  </si>
  <si>
    <t>COTA GUERRERO EDRIEL</t>
  </si>
  <si>
    <t>COGX770622</t>
  </si>
  <si>
    <t>COTA HALE CRISTHYAN</t>
  </si>
  <si>
    <t>COHC810724</t>
  </si>
  <si>
    <t>COTA HIGUERA YURIDIA GUADALUPE</t>
  </si>
  <si>
    <t>COHY880826</t>
  </si>
  <si>
    <t>COTA JUAREZ MAURICIO</t>
  </si>
  <si>
    <t>COJM770720</t>
  </si>
  <si>
    <t>COTA LEAL HUGO</t>
  </si>
  <si>
    <t>COLH700601</t>
  </si>
  <si>
    <t>COTA LEAL MARIA DE LA CRUZ</t>
  </si>
  <si>
    <t>COLC751128</t>
  </si>
  <si>
    <t>COTA LEAL VALERIA</t>
  </si>
  <si>
    <t>COLV861127</t>
  </si>
  <si>
    <t>COTA  LORENA GUADALUPE</t>
  </si>
  <si>
    <t>COLO690327</t>
  </si>
  <si>
    <t>COTA LUCERO JESUS GERARDO</t>
  </si>
  <si>
    <t>COLJ801124</t>
  </si>
  <si>
    <t>COTA LUCERO LAURA MARGARITA</t>
  </si>
  <si>
    <t>COLL950804</t>
  </si>
  <si>
    <t>COTA LUCERO PORFIRIO</t>
  </si>
  <si>
    <t>COLP690204</t>
  </si>
  <si>
    <t>COTA MARQUEZ FERNANDO</t>
  </si>
  <si>
    <t>COMF941116</t>
  </si>
  <si>
    <t>COTA MARQUEZ IVAN ALEJANDRO</t>
  </si>
  <si>
    <t>COMI850726</t>
  </si>
  <si>
    <t>COTA  MARTINA GEORGINA</t>
  </si>
  <si>
    <t>COMA670503</t>
  </si>
  <si>
    <t>COTA MARTINEZ MIRIAM</t>
  </si>
  <si>
    <t>COMM761223</t>
  </si>
  <si>
    <t>COTA MEZA GUILLERMO MANUEL</t>
  </si>
  <si>
    <t>COMG890523</t>
  </si>
  <si>
    <t>COTA MEZA JUAN JOSE</t>
  </si>
  <si>
    <t>COMJ620402</t>
  </si>
  <si>
    <t>COTA  MIGUEL</t>
  </si>
  <si>
    <t>COMI600929</t>
  </si>
  <si>
    <t>COTA MIRANDA JULIO ALONSO</t>
  </si>
  <si>
    <t>COMJ930614</t>
  </si>
  <si>
    <t>COTA MONTAÃ‘O ULISES OMAR</t>
  </si>
  <si>
    <t>COMU760822</t>
  </si>
  <si>
    <t>COTA MORENO JORGE ALBERTO</t>
  </si>
  <si>
    <t>COMJ720207</t>
  </si>
  <si>
    <t>COTA NAVARRO CAYETANO ALBINO</t>
  </si>
  <si>
    <t>CONC820112</t>
  </si>
  <si>
    <t>COTA NAVARRO GEOVANNI</t>
  </si>
  <si>
    <t>CONG910910</t>
  </si>
  <si>
    <t>COTA NUÃ‘EZ ARMANDO</t>
  </si>
  <si>
    <t>CONA530829</t>
  </si>
  <si>
    <t>COTA NUÃ‘EZ CARLOS ALFREDO</t>
  </si>
  <si>
    <t>CONC930208</t>
  </si>
  <si>
    <t>COTA OJEDA ALMA LIDIA</t>
  </si>
  <si>
    <t>COOA751030</t>
  </si>
  <si>
    <t>COTA OJEDA CLAUDIA YANETH</t>
  </si>
  <si>
    <t>COOC790102</t>
  </si>
  <si>
    <t>COTA OLACHEA MARCOS FIDEL</t>
  </si>
  <si>
    <t>COOM831006</t>
  </si>
  <si>
    <t>COTA PEDRIN CARLOS</t>
  </si>
  <si>
    <t>COPC700830</t>
  </si>
  <si>
    <t>COTA PEÃ‘A HAZZAEL</t>
  </si>
  <si>
    <t>COPH861212</t>
  </si>
  <si>
    <t>COTA PEREZ MARIA ANTONIA SILVIA</t>
  </si>
  <si>
    <t>COPA811103</t>
  </si>
  <si>
    <t>COTA QUIRINO IVAN DE JESUS</t>
  </si>
  <si>
    <t>COQI890215</t>
  </si>
  <si>
    <t>COTA ROMERO CARLA MARIA</t>
  </si>
  <si>
    <t>CORC841106</t>
  </si>
  <si>
    <t>COTA ROMERO PATRICIA ISABEL</t>
  </si>
  <si>
    <t>CORP910614</t>
  </si>
  <si>
    <t>COTA RUIZ JORGE JOEL</t>
  </si>
  <si>
    <t>CORJ690713</t>
  </si>
  <si>
    <t>COTA SAVIN ROSA ALEJANDRA</t>
  </si>
  <si>
    <t>COSR581215</t>
  </si>
  <si>
    <t>COTA SILVA JOSE MIGUEL</t>
  </si>
  <si>
    <t>COSM841031</t>
  </si>
  <si>
    <t>COTA SOTO OLGA MERCEDES</t>
  </si>
  <si>
    <t>COSO840531</t>
  </si>
  <si>
    <t>COTA TALAMANTES SANDRA SOLEDAD</t>
  </si>
  <si>
    <t>COTS691127</t>
  </si>
  <si>
    <t>COTA TORRES LUIS FRANCISCO</t>
  </si>
  <si>
    <t>COTL700315</t>
  </si>
  <si>
    <t>COTA TORRES MARIEL</t>
  </si>
  <si>
    <t>COTM890707</t>
  </si>
  <si>
    <t>COTA TRASVIÃ‘A CRISTIAN OSBALDO</t>
  </si>
  <si>
    <t>COTC750724</t>
  </si>
  <si>
    <t>COTA TRASVIÃ‘A URSULA ADELINA</t>
  </si>
  <si>
    <t>COTU730703</t>
  </si>
  <si>
    <t>COTA VERDUGO HILDA DAMAYANTI</t>
  </si>
  <si>
    <t>COVH901114</t>
  </si>
  <si>
    <t>COTA VILLALOBOS JOSE MAURICIO</t>
  </si>
  <si>
    <t>COVM650922</t>
  </si>
  <si>
    <t>COTA VILLAVICENCIO ROCIO</t>
  </si>
  <si>
    <t>COVR810306</t>
  </si>
  <si>
    <t>COVARRUBIAS GERARDO MARIA PATRICIA</t>
  </si>
  <si>
    <t>COGP650428</t>
  </si>
  <si>
    <t>COXCAHUA MARTINEZ KARIME</t>
  </si>
  <si>
    <t>COMK030113</t>
  </si>
  <si>
    <t>CRESPO TOLEDO ARMANDO RAFAEL</t>
  </si>
  <si>
    <t>CETA730602</t>
  </si>
  <si>
    <t>CRESPO  YADIRA DEL ROSARIO</t>
  </si>
  <si>
    <t>CEYA740310</t>
  </si>
  <si>
    <t>CRISTERNA CASTRO PERLA DAFNE</t>
  </si>
  <si>
    <t>CICP831224</t>
  </si>
  <si>
    <t>CRUZ ALVAREZ VICTOR MANUEL</t>
  </si>
  <si>
    <t>CUAV780506</t>
  </si>
  <si>
    <t>CRUZ BAUTISTA JAIME</t>
  </si>
  <si>
    <t>CUBJ800621</t>
  </si>
  <si>
    <t>CRUZ  CESAR ANTONIO</t>
  </si>
  <si>
    <t>CUCE681121</t>
  </si>
  <si>
    <t>CRUZ CONTRERAS JESSICA LORENA</t>
  </si>
  <si>
    <t>CUCJ851006</t>
  </si>
  <si>
    <t>CRUZ CRISTOBAL MAYRENY</t>
  </si>
  <si>
    <t>CUCM980425</t>
  </si>
  <si>
    <t>CRUZ DEL TORO MARIA ISABEL</t>
  </si>
  <si>
    <t>CUTI870915</t>
  </si>
  <si>
    <t>CRUZ DOMINGUEZ JOSE FERNANDO</t>
  </si>
  <si>
    <t>CUDF750611</t>
  </si>
  <si>
    <t>CRUZ GARCIA GLORIA IBET</t>
  </si>
  <si>
    <t>CUGG750329</t>
  </si>
  <si>
    <t>CRUZ GARCIA HERMELINDA</t>
  </si>
  <si>
    <t>CUGH650201</t>
  </si>
  <si>
    <t>CRUZ IBARRA MARIA DE LA LUZ</t>
  </si>
  <si>
    <t>CUIL690410</t>
  </si>
  <si>
    <t>CRUZ JAVALERA LIDIA</t>
  </si>
  <si>
    <t>CUJL850512</t>
  </si>
  <si>
    <t>CRUZ JIMENEZ CLAUDIA</t>
  </si>
  <si>
    <t>CUJC741208</t>
  </si>
  <si>
    <t>CRUZ JIMENEZ GLISERIA</t>
  </si>
  <si>
    <t>CUJG770206</t>
  </si>
  <si>
    <t>CRUZ LEON DANIA SINAHY</t>
  </si>
  <si>
    <t>CULD960320</t>
  </si>
  <si>
    <t>CRUZ MARTINEZ CYNTHIA MARIA</t>
  </si>
  <si>
    <t>CUMC780814</t>
  </si>
  <si>
    <t>CRUZ MENDOZA JUAN CARLOS</t>
  </si>
  <si>
    <t>CUMJ670217</t>
  </si>
  <si>
    <t>CRUZ ORNELAS FIDELINA</t>
  </si>
  <si>
    <t>CUOF630321</t>
  </si>
  <si>
    <t>CRUZ RIVERA ERIKA VANESSA</t>
  </si>
  <si>
    <t>CURE790326</t>
  </si>
  <si>
    <t>CRUZ SALGADO EMILIO CRUZ</t>
  </si>
  <si>
    <t>CUSE751216</t>
  </si>
  <si>
    <t>CRUZ SANCHEZ LUCIO ISIDRO</t>
  </si>
  <si>
    <t>CUSL720513</t>
  </si>
  <si>
    <t>CUADRAS ESCALANTE ROMEO</t>
  </si>
  <si>
    <t>CUER700706</t>
  </si>
  <si>
    <t>CUARENTA RUIZ ADELA</t>
  </si>
  <si>
    <t>CURA740818</t>
  </si>
  <si>
    <t>CUAUTLE SERRANO LUIS FRANCISCO</t>
  </si>
  <si>
    <t>CUSL860626</t>
  </si>
  <si>
    <t>CUELLAR ARMENTA BRENDA LIZETH</t>
  </si>
  <si>
    <t>CUAB880615</t>
  </si>
  <si>
    <t>CUELLAR RUIZ GENOVEVA</t>
  </si>
  <si>
    <t>CURG730103</t>
  </si>
  <si>
    <t>CUEVAS CASTRO MAYRA GLADIS</t>
  </si>
  <si>
    <t>CUCM750918</t>
  </si>
  <si>
    <t>CUEVAS CESEÃ‘A NICOLE ANAIS</t>
  </si>
  <si>
    <t>CUCN900305</t>
  </si>
  <si>
    <t>CUEVAS DOMINGUEZ RAQUEL</t>
  </si>
  <si>
    <t>CUDR850212</t>
  </si>
  <si>
    <t>CUEVAS GONZALEZ MARTHA ISELA</t>
  </si>
  <si>
    <t>CUGM571101</t>
  </si>
  <si>
    <t>CUEVAS LARIOS MARISELA</t>
  </si>
  <si>
    <t>CULM770816</t>
  </si>
  <si>
    <t>CUEVAS OSUNA EDZNA</t>
  </si>
  <si>
    <t>CUOE880721</t>
  </si>
  <si>
    <t>CUEVAS ROMERO DAVID ISRAEL</t>
  </si>
  <si>
    <t>CURD790703</t>
  </si>
  <si>
    <t>CUNNINGHAM BELTRAN MARIO ALBERTO</t>
  </si>
  <si>
    <t>CUBM780421</t>
  </si>
  <si>
    <t>CUNNINGHAM PADILLA LETICIA</t>
  </si>
  <si>
    <t>CUPL901120</t>
  </si>
  <si>
    <t>CUPIDO BURQUEZ ABRIL ELIZABETH</t>
  </si>
  <si>
    <t>CUBA890417</t>
  </si>
  <si>
    <t>DAMASO SALADO ZAIRA ALEJANDRA</t>
  </si>
  <si>
    <t>DASZ930929</t>
  </si>
  <si>
    <t>DAMIAN ESPINOZA CRISTIAN YOVANI</t>
  </si>
  <si>
    <t>DAEC830706</t>
  </si>
  <si>
    <t>DAVALOS MURGUIA LETICIA ADRIANA</t>
  </si>
  <si>
    <t>DAML770720</t>
  </si>
  <si>
    <t>DAVILA ORTIZ MARIA LETICIA</t>
  </si>
  <si>
    <t>DAOL760705</t>
  </si>
  <si>
    <t>DAVILA RAMIREZ JOSE J. IBAN</t>
  </si>
  <si>
    <t>DARJ760109</t>
  </si>
  <si>
    <t>DAVILA VALDEZ CELENE MARIA DEL CARMEN</t>
  </si>
  <si>
    <t>DAVC720113</t>
  </si>
  <si>
    <t>DAVILA VALDEZ DAVID EDMUNDO</t>
  </si>
  <si>
    <t>DAVD731019</t>
  </si>
  <si>
    <t>DAVIS ACOSTA VANESSA</t>
  </si>
  <si>
    <t>DAAV950731</t>
  </si>
  <si>
    <t>DAVIS CHACON MAYELA DEL CARMEN</t>
  </si>
  <si>
    <t>DACM761015</t>
  </si>
  <si>
    <t>DAVIS GARCIA AIDA GUADALUPE</t>
  </si>
  <si>
    <t>DAGA880103</t>
  </si>
  <si>
    <t>DAVIS MARTINEZ MARIA DEL SOCORRO</t>
  </si>
  <si>
    <t>DAMS881109</t>
  </si>
  <si>
    <t>DAVIS OLACHEA BERENICE JETZABEL</t>
  </si>
  <si>
    <t>DAOB840120</t>
  </si>
  <si>
    <t>DAVIS OLACHEA EDGAR JOSUE</t>
  </si>
  <si>
    <t>DAOE891022</t>
  </si>
  <si>
    <t>DAVIS YEE RAYMUNDO</t>
  </si>
  <si>
    <t>DAYR741127</t>
  </si>
  <si>
    <t>DECTOR LUNA LUIS ALBERTO</t>
  </si>
  <si>
    <t>DELL800408</t>
  </si>
  <si>
    <t>DE DIOS FONSECA GILBERTA</t>
  </si>
  <si>
    <t>DIFG850204</t>
  </si>
  <si>
    <t>DE JESUS ALLENDE APOLONIA</t>
  </si>
  <si>
    <t>JEAA830209</t>
  </si>
  <si>
    <t>DE LA CRUZ CARRILLO VICTOR</t>
  </si>
  <si>
    <t>CUCV880303</t>
  </si>
  <si>
    <t>DE LA FUENTE PEREZ MARIA DEL CARMEN</t>
  </si>
  <si>
    <t>FUPC810727</t>
  </si>
  <si>
    <t>DE LA GARZA AVILA ISABEL</t>
  </si>
  <si>
    <t>GAAI761022</t>
  </si>
  <si>
    <t>DE LA LUZ GARCIA ANAHI</t>
  </si>
  <si>
    <t>LUGA991222</t>
  </si>
  <si>
    <t>DE LA PE&amp;A SAVIN JULIO CESAR</t>
  </si>
  <si>
    <t>PESJ800926</t>
  </si>
  <si>
    <t>DE LA PEÃ‘A AMADOR JENNIFER ALEJANDRA</t>
  </si>
  <si>
    <t>PEAJ991115</t>
  </si>
  <si>
    <t>DE LA PEÃ‘A ANGULO CONCEPCION AIDE</t>
  </si>
  <si>
    <t>PEAC590303</t>
  </si>
  <si>
    <t>DE LA PEÃ‘A BARRIOS NORMA ANGELICA</t>
  </si>
  <si>
    <t>PEBN800720</t>
  </si>
  <si>
    <t>DE LA PEÃ‘A BARRON ADOLFO</t>
  </si>
  <si>
    <t>PEBA830318</t>
  </si>
  <si>
    <t>DE LA PEÃ‘A COLLINS JOSE MANUEL</t>
  </si>
  <si>
    <t>PECM821230</t>
  </si>
  <si>
    <t>DE LA PEÃ‘A GONZALEZ ANA SUSETT</t>
  </si>
  <si>
    <t>PEGA870607</t>
  </si>
  <si>
    <t>DE LA PEÃ‘A MIRANDA MARIO FABIAN</t>
  </si>
  <si>
    <t>PEMM760119</t>
  </si>
  <si>
    <t>DE LA PEÃ‘A OJEDA ELOY</t>
  </si>
  <si>
    <t>PEOE660102</t>
  </si>
  <si>
    <t>DE LA PEÃ‘A PERPULY JOSE ALFREDO</t>
  </si>
  <si>
    <t>PEPA931029</t>
  </si>
  <si>
    <t>DE LA PEÃ‘A SAVIN LUIGI LUCIANO</t>
  </si>
  <si>
    <t>PESL841029</t>
  </si>
  <si>
    <t>DE LA ROCHA CORONEL ALBERTO</t>
  </si>
  <si>
    <t>ROCA830630</t>
  </si>
  <si>
    <t>DE LA ROSA CUEVAS ALEJANDRA</t>
  </si>
  <si>
    <t>ROCA900827</t>
  </si>
  <si>
    <t>DE LA ROSA ESCALANTE BENJAMIN</t>
  </si>
  <si>
    <t>ROEB630331</t>
  </si>
  <si>
    <t>DE LA ROSA OJEDA ABRAHAM ANTONIO</t>
  </si>
  <si>
    <t>ROOA880811</t>
  </si>
  <si>
    <t>DE LA ROSA RODRIGUEZ DIEGO AUGUSTO</t>
  </si>
  <si>
    <t>RORD950115</t>
  </si>
  <si>
    <t>DE LA TOBA ADORNO SILVIA</t>
  </si>
  <si>
    <t>TOAS690129</t>
  </si>
  <si>
    <t>DE LA TOBA CORRAL IRENE</t>
  </si>
  <si>
    <t>TOCI830905</t>
  </si>
  <si>
    <t>DE LA TOBA DE LA TOBA FERNANDA</t>
  </si>
  <si>
    <t>TOTF890419</t>
  </si>
  <si>
    <t>DE LA TOBA DUARTE JOSE CARLOS</t>
  </si>
  <si>
    <t>TODC701104</t>
  </si>
  <si>
    <t>DE LA TOBA ESPINOZA JUAN ANTONIO</t>
  </si>
  <si>
    <t>TOEJ860118</t>
  </si>
  <si>
    <t>DE LA TOBA FAMANIA GERARDO</t>
  </si>
  <si>
    <t>TOFG760106</t>
  </si>
  <si>
    <t>DE LA TOBA  LUIS FERNANDO</t>
  </si>
  <si>
    <t>TOLU810102</t>
  </si>
  <si>
    <t>DE LA TOBA ROMERO MONICA</t>
  </si>
  <si>
    <t>TORM871111</t>
  </si>
  <si>
    <t>DE LA VEGA HERRERA CINTHIA YANETH</t>
  </si>
  <si>
    <t>VEHC820616</t>
  </si>
  <si>
    <t>DEL CASTILLO MEZA HECTOR EDUARDO</t>
  </si>
  <si>
    <t>CAMH781021</t>
  </si>
  <si>
    <t>DE LEON DE LA TOBA VALERIA JAZMIN</t>
  </si>
  <si>
    <t>LETV940304</t>
  </si>
  <si>
    <t>DE LEON ROMERO RUBEN ERNESTO</t>
  </si>
  <si>
    <t>LERR720111</t>
  </si>
  <si>
    <t>DELGADO DAVILA YESELYN PAMELA</t>
  </si>
  <si>
    <t>DEDY880118</t>
  </si>
  <si>
    <t>DELGADO GONZALEZ JOSEFINA GUADALUPE</t>
  </si>
  <si>
    <t>DEGJ890314</t>
  </si>
  <si>
    <t>DELGADO SANCHEZ MARIA GUADALUPE</t>
  </si>
  <si>
    <t>DESG750122</t>
  </si>
  <si>
    <t>DE LOS SANTOS CALVILLO VALERIA LISSET</t>
  </si>
  <si>
    <t>SACV960605</t>
  </si>
  <si>
    <t>DE LOS SANTOS DE LEON MA. ELENA</t>
  </si>
  <si>
    <t>SALE720905</t>
  </si>
  <si>
    <t>DE LOS SANTOS VARGAS URIEL SANTANA</t>
  </si>
  <si>
    <t>SAVU821005</t>
  </si>
  <si>
    <t>DEL RIEGO CAMACHO ALBERTO</t>
  </si>
  <si>
    <t>RICA821117</t>
  </si>
  <si>
    <t>DEL RIO VILLALOBOS RENEE FERNANDA</t>
  </si>
  <si>
    <t>RIVR971031</t>
  </si>
  <si>
    <t>DEL TORO ARMAS JUAN ENRIQUE</t>
  </si>
  <si>
    <t>TOAJ940815</t>
  </si>
  <si>
    <t>DE SANTIAGO AGUIRRE HECTOR FELIPE</t>
  </si>
  <si>
    <t>SAAH500322</t>
  </si>
  <si>
    <t>DIAZ CRUZ ELIZABETH</t>
  </si>
  <si>
    <t>DICE810305</t>
  </si>
  <si>
    <t>DIAZ DE LEON RICARDO EZEQUIEL</t>
  </si>
  <si>
    <t>DILR810915</t>
  </si>
  <si>
    <t>DIAZ ESPINOZA GUADALUPE</t>
  </si>
  <si>
    <t>DIEG741224</t>
  </si>
  <si>
    <t>DIAZ FLORES DIEGO ARMANDO</t>
  </si>
  <si>
    <t>DIFD980603</t>
  </si>
  <si>
    <t>DIAZ FLORES EDGAR JOVANNI</t>
  </si>
  <si>
    <t>DIFE881008</t>
  </si>
  <si>
    <t>DIAZ FRAIRE ERIKA ANGELINA</t>
  </si>
  <si>
    <t>DIFE920710</t>
  </si>
  <si>
    <t>DIAZ GARCIA JOSUE</t>
  </si>
  <si>
    <t>DIGJ810507</t>
  </si>
  <si>
    <t>DIAZ GOMEZ MARTIN</t>
  </si>
  <si>
    <t>DIGM710917</t>
  </si>
  <si>
    <t>DIAZ HERNANDEZ HERMELO</t>
  </si>
  <si>
    <t>DIHH920413</t>
  </si>
  <si>
    <t>DIAZ IBARRA NOE DAVID</t>
  </si>
  <si>
    <t>DIIN860315</t>
  </si>
  <si>
    <t>DIAZ LARA JORGE</t>
  </si>
  <si>
    <t>DILJ730514</t>
  </si>
  <si>
    <t>DIAZ LAZCANO FRANCO</t>
  </si>
  <si>
    <t>DILF950625</t>
  </si>
  <si>
    <t>DIAZ MANRIQUEZ ZAIRA FLORIBETH</t>
  </si>
  <si>
    <t>DIMZ851025</t>
  </si>
  <si>
    <t>DIAZ NUÃ‘EZ FRANCISCO MANUEL</t>
  </si>
  <si>
    <t>DINF840923</t>
  </si>
  <si>
    <t>DIAZ OLIVARRIA FRANCISCO JAVIER</t>
  </si>
  <si>
    <t>DIOF740610</t>
  </si>
  <si>
    <t>DIAZ ORTEGA MARTHA CRISTINA</t>
  </si>
  <si>
    <t>DIOM930122</t>
  </si>
  <si>
    <t>DIAZ TORRES JESUS VICENTE</t>
  </si>
  <si>
    <t>DITJ820425</t>
  </si>
  <si>
    <t>DIBENE JIMENEZ IVONNE LILIANA</t>
  </si>
  <si>
    <t>DIJI911014</t>
  </si>
  <si>
    <t>DIEGUEZ HUITRON CESAR DE JESUS</t>
  </si>
  <si>
    <t>DIHC920209</t>
  </si>
  <si>
    <t>DIEGUEZ JASSO LUIS</t>
  </si>
  <si>
    <t>DIJL700621</t>
  </si>
  <si>
    <t>DOLORES GONZALEZ AMELIA</t>
  </si>
  <si>
    <t>DOGA850105</t>
  </si>
  <si>
    <t>DOMINGUEZ ALVAREZ MARTIN ESTEBAN</t>
  </si>
  <si>
    <t>DOAM661128</t>
  </si>
  <si>
    <t>DOMINGUEZ CONTRERAS ELIS FRANCISCO</t>
  </si>
  <si>
    <t>DOCE771030</t>
  </si>
  <si>
    <t>DOMINGUEZ DOMINGUEZ NEPTALY GADIEL</t>
  </si>
  <si>
    <t>DODN941109</t>
  </si>
  <si>
    <t>DOMINGUEZ DOMINGUEZ SILVERIO ALEJANDRO</t>
  </si>
  <si>
    <t>DODS990311</t>
  </si>
  <si>
    <t>DOMINGUEZ GONZALEZ FRANCISCO JAVIER</t>
  </si>
  <si>
    <t>DOGF680601</t>
  </si>
  <si>
    <t>DOMINGUEZ GONZALEZ JUAN MANUEL</t>
  </si>
  <si>
    <t>DOGJ950110</t>
  </si>
  <si>
    <t>DOMINGUEZ GUILLINS JOSE ANTONIO</t>
  </si>
  <si>
    <t>DOGA710516</t>
  </si>
  <si>
    <t>DOMINGUEZ GULUARTE ALEJANDRO</t>
  </si>
  <si>
    <t>DOGA891121</t>
  </si>
  <si>
    <t>DOMINGUEZ LARA JUAN</t>
  </si>
  <si>
    <t>DOLJ880618</t>
  </si>
  <si>
    <t>DOMINGUEZ MANZANO ILIANA GUADALUPE</t>
  </si>
  <si>
    <t>DOMI740325</t>
  </si>
  <si>
    <t>DOMINGUEZ MARQUEZ FRANCISCO JAVIER</t>
  </si>
  <si>
    <t>DOMF911204</t>
  </si>
  <si>
    <t>DOMINGUEZ MARTINEZ ABRAHAM</t>
  </si>
  <si>
    <t>DOMA860825</t>
  </si>
  <si>
    <t>DOMINGUEZ MEJIA MARTIN JESUS</t>
  </si>
  <si>
    <t>DOMM870413</t>
  </si>
  <si>
    <t>DOMINGUEZ MOLINA ELSA LORENA</t>
  </si>
  <si>
    <t>DOME660911</t>
  </si>
  <si>
    <t>DOMINGUEZ MOLINA PAULA ANGELICA</t>
  </si>
  <si>
    <t>DOMP700810</t>
  </si>
  <si>
    <t>DOMINGUEZ OJEDA CONCEPCION</t>
  </si>
  <si>
    <t>DOOC730209</t>
  </si>
  <si>
    <t>DOMINGUEZ ORTIZ FIDEL</t>
  </si>
  <si>
    <t>DOOF771206</t>
  </si>
  <si>
    <t>DOMINGUEZ PARDINI ESPINOZA CARLOS IVAN</t>
  </si>
  <si>
    <t>DOEC900217</t>
  </si>
  <si>
    <t>DOMINGUEZ RUIZ JASMIN GUADALUPE</t>
  </si>
  <si>
    <t>DORJ850302</t>
  </si>
  <si>
    <t>DOMINGUEZ SALGADO JOSE LUIS</t>
  </si>
  <si>
    <t>DOSL670120</t>
  </si>
  <si>
    <t>DOMINGUEZ VERDUGO KENIA GUADALUPE</t>
  </si>
  <si>
    <t>DOVK761212</t>
  </si>
  <si>
    <t>DOMINGUEZ VILLA RAMON</t>
  </si>
  <si>
    <t>DOVR840207</t>
  </si>
  <si>
    <t>DOMINGUEZ VILLASEÃ‘OR ANABEL</t>
  </si>
  <si>
    <t>DOVA781013</t>
  </si>
  <si>
    <t>DOMINGUEZ VILLEGAS ABELARDO</t>
  </si>
  <si>
    <t>DOVA710225</t>
  </si>
  <si>
    <t>DORANTES NAVARRO MARCO ANTONIO</t>
  </si>
  <si>
    <t>DONM890117</t>
  </si>
  <si>
    <t>DOROTEO SOLIS SAYRA LIZBETH</t>
  </si>
  <si>
    <t>DOSS851122</t>
  </si>
  <si>
    <t>DOUGLAS MARIA CIRIA PATRICIA</t>
  </si>
  <si>
    <t>DOMC860609</t>
  </si>
  <si>
    <t>DREW AGUILAR ONEIDA</t>
  </si>
  <si>
    <t>DEAO750423</t>
  </si>
  <si>
    <t>DREW AMADOR MARCO ANTONIO</t>
  </si>
  <si>
    <t>DEAM770502</t>
  </si>
  <si>
    <t>DREW MURILLO JADCEMARA</t>
  </si>
  <si>
    <t>DEMJ900217</t>
  </si>
  <si>
    <t>DREW MURILLO JUAN CESARIO</t>
  </si>
  <si>
    <t>DEMJ721126</t>
  </si>
  <si>
    <t>DUARTE AMADOR DENIS GUADALUPE</t>
  </si>
  <si>
    <t>DUAD920930</t>
  </si>
  <si>
    <t>DUARTE CAMACHO JESUS JOHARY</t>
  </si>
  <si>
    <t>DUCJ850802</t>
  </si>
  <si>
    <t>DUARTE CARLON LUIS REYES</t>
  </si>
  <si>
    <t>DUCL630825</t>
  </si>
  <si>
    <t>DUARTE GOMEZ ANGELICA</t>
  </si>
  <si>
    <t>DUGA720920</t>
  </si>
  <si>
    <t>DUARTE GOMEZ JESUS ENRIQUE</t>
  </si>
  <si>
    <t>DUGJ860819</t>
  </si>
  <si>
    <t>DUARTE GULUARTE ENRIQUE JAVIER</t>
  </si>
  <si>
    <t>DUGE720505</t>
  </si>
  <si>
    <t>DUARTE GULUARTE PEDRO ANTONIO</t>
  </si>
  <si>
    <t>DUGP890510</t>
  </si>
  <si>
    <t>DUARTE HIGUERA SANDRA LEE</t>
  </si>
  <si>
    <t>DUHS810228</t>
  </si>
  <si>
    <t>DUARTE LOPEZ INGRID</t>
  </si>
  <si>
    <t>DULI851125</t>
  </si>
  <si>
    <t>DUARTE MENDOZA CINTHIA MELISSA</t>
  </si>
  <si>
    <t>DUMC890723</t>
  </si>
  <si>
    <t>DUARTE MENDOZA LUIS DANIEL</t>
  </si>
  <si>
    <t>DUML800209</t>
  </si>
  <si>
    <t>DUARTE ROMERO LUIS ALEXIS</t>
  </si>
  <si>
    <t>DURL980211</t>
  </si>
  <si>
    <t>DURAN CASTRO RAMIRO</t>
  </si>
  <si>
    <t>DUCR730124</t>
  </si>
  <si>
    <t>DURAN HERNANDEZ DIANA AZUCENA</t>
  </si>
  <si>
    <t>DUHD780525</t>
  </si>
  <si>
    <t>DURAN HERNANDEZ JESUS</t>
  </si>
  <si>
    <t>DUHJ870919</t>
  </si>
  <si>
    <t>DURAN SANDOVAL ELVIRA</t>
  </si>
  <si>
    <t>DUSE550925</t>
  </si>
  <si>
    <t>DURAN SANTOYO MIGUEL ANGEL</t>
  </si>
  <si>
    <t>DUSM720922</t>
  </si>
  <si>
    <t>DURAN ZAMUDIO JOSE ANTONIO</t>
  </si>
  <si>
    <t>DUZA570727</t>
  </si>
  <si>
    <t>ECHAZABAL SALAZAR OLIVIA</t>
  </si>
  <si>
    <t>EASO921004</t>
  </si>
  <si>
    <t>ELENES ELENES JORGE HUMBERTO</t>
  </si>
  <si>
    <t>EEEJ660911</t>
  </si>
  <si>
    <t>ELENES GONZALEZ EDWAR JOAQUIN</t>
  </si>
  <si>
    <t>EEGE900227</t>
  </si>
  <si>
    <t>ELENES MONZON KIRENIA GUADALUPE</t>
  </si>
  <si>
    <t>EEMK980124</t>
  </si>
  <si>
    <t>ELENES MONZON KIRIAN MAYTE</t>
  </si>
  <si>
    <t>EEMK950508</t>
  </si>
  <si>
    <t>ELIAS CHACON EMMANUEL</t>
  </si>
  <si>
    <t>EICE780416</t>
  </si>
  <si>
    <t>ELIZALDE  CIELO GUADALUPE</t>
  </si>
  <si>
    <t>EICI840312</t>
  </si>
  <si>
    <t>ELIZALDE MORENO VICTOR MANUEL</t>
  </si>
  <si>
    <t>EIMV741203</t>
  </si>
  <si>
    <t>ELIZALDE RIOS ALEJANDRO</t>
  </si>
  <si>
    <t>EIRA780720</t>
  </si>
  <si>
    <t>ENCARNACION MANRIQUEZ FRANCISCO DAVID</t>
  </si>
  <si>
    <t>EAMF851229</t>
  </si>
  <si>
    <t>ENCARNACION VARO FLOR KARELY</t>
  </si>
  <si>
    <t>EAVF000909</t>
  </si>
  <si>
    <t>ENCINAS GONZALEZ JUAN JOSE</t>
  </si>
  <si>
    <t>EIGJ661106</t>
  </si>
  <si>
    <t>ENCINAS OLIVARES HECTOR HUGO</t>
  </si>
  <si>
    <t>EIOH791125</t>
  </si>
  <si>
    <t>ENCINAS PEREZ NOE</t>
  </si>
  <si>
    <t>EIPN651111</t>
  </si>
  <si>
    <t>ENCINAS ZAMUDIO JUANA ELIZABETH</t>
  </si>
  <si>
    <t>EIZJ860224</t>
  </si>
  <si>
    <t>ENCISO DAVALOS NELLY</t>
  </si>
  <si>
    <t>EIDN740509</t>
  </si>
  <si>
    <t>ENCISO LIZARRAGA GABRIELA DEL ROSARIO</t>
  </si>
  <si>
    <t>EILG751005</t>
  </si>
  <si>
    <t>ENCISO RAMIREZ DANIELA GISSEL</t>
  </si>
  <si>
    <t>EIRD931207</t>
  </si>
  <si>
    <t>ENRIQUEZ PEÃ‘ALOZA RUBY</t>
  </si>
  <si>
    <t>EIPR951112</t>
  </si>
  <si>
    <t>ENRIQUEZ VARELA CARLOS MIGUEL</t>
  </si>
  <si>
    <t>EIVC850718</t>
  </si>
  <si>
    <t>ESCALANTE CRUZ BIBIANO ESTEBAN</t>
  </si>
  <si>
    <t>EACB910909</t>
  </si>
  <si>
    <t>ESCALANTE GARCIA JAVIER</t>
  </si>
  <si>
    <t>EAGJ721004</t>
  </si>
  <si>
    <t>ESCALANTE ISAIS MARISLA</t>
  </si>
  <si>
    <t>EAIM860509</t>
  </si>
  <si>
    <t>ESCALANTE LARRINAGA DAVID ARMANDO</t>
  </si>
  <si>
    <t>EALD860904</t>
  </si>
  <si>
    <t>ESCALANTE MEDINA GUADALUPE ERNESTINA</t>
  </si>
  <si>
    <t>EAMG760620</t>
  </si>
  <si>
    <t>ESCALANTE TERAN FLOR IRENE</t>
  </si>
  <si>
    <t>EATF870909</t>
  </si>
  <si>
    <t>ESCOBAR GAXIOLA MERCEDES</t>
  </si>
  <si>
    <t>EOGM750811</t>
  </si>
  <si>
    <t>ESCOBAR GERVACIO VICTOR JESUS</t>
  </si>
  <si>
    <t>EOGV851024</t>
  </si>
  <si>
    <t>ESCOBAR GUERRERO ALONSO VALENTINO</t>
  </si>
  <si>
    <t>EOGA970111</t>
  </si>
  <si>
    <t>ESCOBAR SANCHEZ ZUILMA VERONICA</t>
  </si>
  <si>
    <t>EOSZ821216</t>
  </si>
  <si>
    <t>ESCOBEDO BOJORQUEZ BEATRIZ</t>
  </si>
  <si>
    <t>EOBB701126</t>
  </si>
  <si>
    <t>ESCOBEDO COTA ORUBETH BARUCH</t>
  </si>
  <si>
    <t>EOCO780214</t>
  </si>
  <si>
    <t>ESCOVAR LUCERO VANESSA MARGARITA</t>
  </si>
  <si>
    <t>EOLV780207</t>
  </si>
  <si>
    <t>ESCUDERO COSIO DOLORES DAYANARA</t>
  </si>
  <si>
    <t>EUCD801113</t>
  </si>
  <si>
    <t>ESPAÃ‘A COVA ARTURO</t>
  </si>
  <si>
    <t>EACA890102</t>
  </si>
  <si>
    <t>ESPARZA ACEVEDO ABDEL OMAR</t>
  </si>
  <si>
    <t>EAAA810712</t>
  </si>
  <si>
    <t>ESPINAL BARRON JORGE ESTEBAN</t>
  </si>
  <si>
    <t>EIBJ721021</t>
  </si>
  <si>
    <t>ESPINO CARABEO MAURICIO</t>
  </si>
  <si>
    <t>EICM730130</t>
  </si>
  <si>
    <t>ESPINO ORTIZ ISMAEL</t>
  </si>
  <si>
    <t>EIOI780617</t>
  </si>
  <si>
    <t>ESPINOSA DE LEON MIGUEL ANGEL</t>
  </si>
  <si>
    <t>EILM801021</t>
  </si>
  <si>
    <t>ESPINOSA JUAREZ WENDY YADIRA</t>
  </si>
  <si>
    <t>EIJW940903</t>
  </si>
  <si>
    <t>ESPINOSA LASTIRI HECTOR ALBERTO</t>
  </si>
  <si>
    <t>EILH561222</t>
  </si>
  <si>
    <t>ESPINOSA OROZCO MARCOS URIEL</t>
  </si>
  <si>
    <t>EIOM831227</t>
  </si>
  <si>
    <t>ESPINOZA ACEVEDO HUGO FRANCISCO JAVIER</t>
  </si>
  <si>
    <t>EIAH840709</t>
  </si>
  <si>
    <t>ESPINOZA ACEVEDO REYNALDO</t>
  </si>
  <si>
    <t>EIAR970722</t>
  </si>
  <si>
    <t>ESPINOZA ACUÃ‘A JAIME GASPAR</t>
  </si>
  <si>
    <t>EIAJ710806</t>
  </si>
  <si>
    <t>ESPINOZA ADAN CINTHIA AZUCENA</t>
  </si>
  <si>
    <t>EIAC930326</t>
  </si>
  <si>
    <t>ESPINOZA AGUNDEZ FERNANDO</t>
  </si>
  <si>
    <t>EIAF680212</t>
  </si>
  <si>
    <t>ESPINOZA ALBAÃ‘EZ PABLO ADAN</t>
  </si>
  <si>
    <t>EIAP701231</t>
  </si>
  <si>
    <t>ESPINOZA ANGULO ALEJANDRO</t>
  </si>
  <si>
    <t>EIAA910912</t>
  </si>
  <si>
    <t>ESPINOZA ARCE JESUS</t>
  </si>
  <si>
    <t>EIAJ760929</t>
  </si>
  <si>
    <t>ESPINOZA  BLANCA ESTELA</t>
  </si>
  <si>
    <t>EIBL940522</t>
  </si>
  <si>
    <t>ESPINOZA CARDENAS CRISTIAN CAROLINA</t>
  </si>
  <si>
    <t>EICC920527</t>
  </si>
  <si>
    <t>ESPINOZA CASTRO JAZMIN</t>
  </si>
  <si>
    <t>EICJ941014</t>
  </si>
  <si>
    <t>ESPINOZA CASTRO LIZ LENETH</t>
  </si>
  <si>
    <t>EICL851101</t>
  </si>
  <si>
    <t>ESPINOZA CASTRO XOCHITL GUADALUPE</t>
  </si>
  <si>
    <t>EICX890916</t>
  </si>
  <si>
    <t>ESPINOZA COTA CLAUDIA LIZETH</t>
  </si>
  <si>
    <t>EICC851204</t>
  </si>
  <si>
    <t>ESPINOZA COTA LUIS EFRAIN</t>
  </si>
  <si>
    <t>EICL880122</t>
  </si>
  <si>
    <t>ESPINOZA COTA MIGUEL ANGEL</t>
  </si>
  <si>
    <t>EICM681129</t>
  </si>
  <si>
    <t>ESPINOZA ESPINOZA CRISTIAN JESUS</t>
  </si>
  <si>
    <t>EIEC871101</t>
  </si>
  <si>
    <t>ESPINOZA GARCIA CENOVIA</t>
  </si>
  <si>
    <t>EIGC630401</t>
  </si>
  <si>
    <t>ESPINOZA GARCIA LOURDES LIZETH</t>
  </si>
  <si>
    <t>EIGL800113</t>
  </si>
  <si>
    <t>ESPINOZA GERALDO KARIME</t>
  </si>
  <si>
    <t>EIGK881229</t>
  </si>
  <si>
    <t>ESPINOZA GOMEZ BENJAMIN</t>
  </si>
  <si>
    <t>EIGB650331</t>
  </si>
  <si>
    <t>ESPINOZA  IRMA GUADALUPE</t>
  </si>
  <si>
    <t>EIIR670912</t>
  </si>
  <si>
    <t>ESPINOZA LUCERO MARIA DE LOS ANGELES</t>
  </si>
  <si>
    <t>EILA791116</t>
  </si>
  <si>
    <t>ESPINOZA MARQUEZ MARTINA</t>
  </si>
  <si>
    <t>EIMM631001</t>
  </si>
  <si>
    <t>ESPINOZA MARTINEZ ALEJANDRA GUADALUPE</t>
  </si>
  <si>
    <t>EIMA810327</t>
  </si>
  <si>
    <t>ESPINOZA MENDEZ ANA BERENICE</t>
  </si>
  <si>
    <t>EIMA870223</t>
  </si>
  <si>
    <t>ESPINOZA MORENO ALAN FERNANDO</t>
  </si>
  <si>
    <t>EIMA890724</t>
  </si>
  <si>
    <t>ESPINOZA MURILLO YESSICA CAROLINA</t>
  </si>
  <si>
    <t>EIMY970331</t>
  </si>
  <si>
    <t>ESPINOZA ORTUÃ‘O JORGE</t>
  </si>
  <si>
    <t>EIOJ850310</t>
  </si>
  <si>
    <t>ESPINOZA PEÃ‘ALOZA KARLA SOFIA</t>
  </si>
  <si>
    <t>EIPK751104</t>
  </si>
  <si>
    <t>ESPINOZA PERALTA ANGEL OMAR</t>
  </si>
  <si>
    <t>EIPA010507</t>
  </si>
  <si>
    <t>ESPINOZA POLO MARTHA ALICIA</t>
  </si>
  <si>
    <t>EIPM800223</t>
  </si>
  <si>
    <t>ESPINOZA ROMERO FATIMA ANGELICA</t>
  </si>
  <si>
    <t>EIRF890720</t>
  </si>
  <si>
    <t>ESPINOZA ROMERO MIGUEL ANGEL</t>
  </si>
  <si>
    <t>EIRM730523</t>
  </si>
  <si>
    <t>ESPINOZA SANCHEZ JOSE CARLOS</t>
  </si>
  <si>
    <t>EISC800901</t>
  </si>
  <si>
    <t>ESPINOZA TALAMANTES BEATRIZ ADRIANA</t>
  </si>
  <si>
    <t>EITB830619</t>
  </si>
  <si>
    <t>ESPINOZA TALAMANTES FRANCISCO GUADALUPE</t>
  </si>
  <si>
    <t>EITF840229</t>
  </si>
  <si>
    <t>ESPINOZA TALAMANTES MARIA DE LOS ANGELES</t>
  </si>
  <si>
    <t>EITA770120</t>
  </si>
  <si>
    <t>ESPINOZA URIAS RAMON LEONARDO</t>
  </si>
  <si>
    <t>EIUR960201</t>
  </si>
  <si>
    <t>ESPINOZA VERDUZCO GABRIELA LILIANA</t>
  </si>
  <si>
    <t>EIVG720628</t>
  </si>
  <si>
    <t>ESQUEDA RAYA PATRICIA</t>
  </si>
  <si>
    <t>EURP660930</t>
  </si>
  <si>
    <t>ESQUIVEL ALONSO ENRIQUE</t>
  </si>
  <si>
    <t>EUAE761113</t>
  </si>
  <si>
    <t>ESQUIVEL ANDRADE JORGE ENRIQUE</t>
  </si>
  <si>
    <t>EUAJ720617</t>
  </si>
  <si>
    <t>ESQUIVEL CORDERO ESTEFANY SINAI</t>
  </si>
  <si>
    <t>EUCE880818</t>
  </si>
  <si>
    <t>ESQUIVEL GARDEA MANUEL</t>
  </si>
  <si>
    <t>EUGM920731</t>
  </si>
  <si>
    <t>ESQUIVEL QUIJANO LILIANA</t>
  </si>
  <si>
    <t>EUQL760726</t>
  </si>
  <si>
    <t>ESQUIVEL SANCHEZ JOSE LUIS</t>
  </si>
  <si>
    <t>EUSL740130</t>
  </si>
  <si>
    <t>ESTEBES ESTRADA CITLALLI</t>
  </si>
  <si>
    <t>EEEC780826</t>
  </si>
  <si>
    <t>ESTEVEZ DURANTE GUSTAVO</t>
  </si>
  <si>
    <t>EEDG580709</t>
  </si>
  <si>
    <t>ESTRADA ARAIZA GABRIEL</t>
  </si>
  <si>
    <t>EAAG760916</t>
  </si>
  <si>
    <t>ESTRADA AVILES EDGAR OMAR</t>
  </si>
  <si>
    <t>EAAE910228</t>
  </si>
  <si>
    <t>ESTRADA CARDENAS SUSANA MARICELA</t>
  </si>
  <si>
    <t>EACS920720</t>
  </si>
  <si>
    <t>ESTRADA CIENFUEGOS JUAN MANUEL</t>
  </si>
  <si>
    <t>EACJ650429</t>
  </si>
  <si>
    <t>ESTRADA CORRAL ANAKAREN</t>
  </si>
  <si>
    <t>EACA990111</t>
  </si>
  <si>
    <t>ESTRADA GASTELUM CARLA</t>
  </si>
  <si>
    <t>EAGC950426</t>
  </si>
  <si>
    <t>ESTRADA GONZALEZ CLAUDIA MARIA</t>
  </si>
  <si>
    <t>EAGC810612</t>
  </si>
  <si>
    <t>ESTRADA LUCERO MARIA DEL CARMEN</t>
  </si>
  <si>
    <t>EALC711001</t>
  </si>
  <si>
    <t>ESTRADA MARTINEZ ALLAN EUSEBIO</t>
  </si>
  <si>
    <t>EAMA861029</t>
  </si>
  <si>
    <t>ESTRADA MIRANDA GERARDO</t>
  </si>
  <si>
    <t>EAMG980918</t>
  </si>
  <si>
    <t>ESTRADA MIRANDA KARLA NOHEMI</t>
  </si>
  <si>
    <t>EAMK941104</t>
  </si>
  <si>
    <t>ESTRADA MOJICA CARLOS GEOVANNI</t>
  </si>
  <si>
    <t>EAMC961030</t>
  </si>
  <si>
    <t>ESTRADA MORENO IVAN</t>
  </si>
  <si>
    <t>EAMI790816</t>
  </si>
  <si>
    <t>ESTRADA MUÃ‘OZ MARIA DEL SOCORRO</t>
  </si>
  <si>
    <t>EAMS640903</t>
  </si>
  <si>
    <t>ESTRADA NAVA MIGUEL</t>
  </si>
  <si>
    <t>EANM840929</t>
  </si>
  <si>
    <t>ESTRADA NUÃ‘EZ EDGAR ALBERTO</t>
  </si>
  <si>
    <t>EANE700628</t>
  </si>
  <si>
    <t>ESTRADA OBREGON JUAN JOEL</t>
  </si>
  <si>
    <t>EAOJ650308</t>
  </si>
  <si>
    <t>ESTRADA OBREGON MARIA MARBILA</t>
  </si>
  <si>
    <t>EAOM740310</t>
  </si>
  <si>
    <t>ESTRADA RIVERA SIMON</t>
  </si>
  <si>
    <t>EARS850821</t>
  </si>
  <si>
    <t>ESTRADA ROBLES DANIELA PATRICIA</t>
  </si>
  <si>
    <t>EARD831115</t>
  </si>
  <si>
    <t>ESTRADA RODRIGUEZ MANUEL ALONSO</t>
  </si>
  <si>
    <t>EARM760817</t>
  </si>
  <si>
    <t>ESTRADA SALGADO PEDRO ANTONIO</t>
  </si>
  <si>
    <t>EASP770207</t>
  </si>
  <si>
    <t>ESTRADA TARIN FABRIZZIO</t>
  </si>
  <si>
    <t>EATF981206</t>
  </si>
  <si>
    <t>ESTRADA TAYLOR VALESSIA</t>
  </si>
  <si>
    <t>EATV750516</t>
  </si>
  <si>
    <t>EVARISTO CARRASCO IVAN ISAIAS</t>
  </si>
  <si>
    <t>EACI950914</t>
  </si>
  <si>
    <t>EVARISTO CARRASCO MARBELLA</t>
  </si>
  <si>
    <t>EACM981124</t>
  </si>
  <si>
    <t>EZQUIVEL FRANCO LIVIER</t>
  </si>
  <si>
    <t>EUFL861122</t>
  </si>
  <si>
    <t>FACIO ALARCON JUAN ANTONIO</t>
  </si>
  <si>
    <t>FAAJ830510</t>
  </si>
  <si>
    <t>FACIO LUNA GABINO</t>
  </si>
  <si>
    <t>FALG791029</t>
  </si>
  <si>
    <t>FAJARDO ABAROA LOURDES ENRIQUETA</t>
  </si>
  <si>
    <t>FAAL670715</t>
  </si>
  <si>
    <t>FAJARDO ABAROA RAMON</t>
  </si>
  <si>
    <t>FAAR660302</t>
  </si>
  <si>
    <t>FALOMIR HIGUERA DANIEL</t>
  </si>
  <si>
    <t>FAHD970702</t>
  </si>
  <si>
    <t>FAMANIA ZUÃ‘IGA CECILIA ELIZABETH</t>
  </si>
  <si>
    <t>FAZC861014</t>
  </si>
  <si>
    <t>FARIAS ORTEGA AURELIO</t>
  </si>
  <si>
    <t>FAOA680918</t>
  </si>
  <si>
    <t>FAUSTO BRAVO CATALINA MARIA GUADALUPE</t>
  </si>
  <si>
    <t>FABC841012</t>
  </si>
  <si>
    <t>FAUSTO MENDEZ RUBEN ANTONIO</t>
  </si>
  <si>
    <t>FAMR001220</t>
  </si>
  <si>
    <t>FAZ ESPINOZA GUADALUPE</t>
  </si>
  <si>
    <t>FAEG811212</t>
  </si>
  <si>
    <t>FEDERICO FRAGOSO JORGE</t>
  </si>
  <si>
    <t>FEFJ920201</t>
  </si>
  <si>
    <t>FELIX BELTRAN ROSA MARIA</t>
  </si>
  <si>
    <t>FEBR690917</t>
  </si>
  <si>
    <t>FELIX DELGADO LEONORA</t>
  </si>
  <si>
    <t>FEDL691027</t>
  </si>
  <si>
    <t>FELIX JIMENEZ AILEN MERCEDES</t>
  </si>
  <si>
    <t>FEJA930924</t>
  </si>
  <si>
    <t>FELIX LEON MIRIAN</t>
  </si>
  <si>
    <t>FELM871020</t>
  </si>
  <si>
    <t>FELIX LEON NEREHIDA</t>
  </si>
  <si>
    <t>FELN780924</t>
  </si>
  <si>
    <t>FELIX LOPEZ GLADYS ANEL</t>
  </si>
  <si>
    <t>FELG851024</t>
  </si>
  <si>
    <t>FELIX PALMA ROBOAM ELIU</t>
  </si>
  <si>
    <t>FEPR900624</t>
  </si>
  <si>
    <t>FELIX TRAPERO ISAURA</t>
  </si>
  <si>
    <t>FETI800411</t>
  </si>
  <si>
    <t>FERNANDEZ AVILES YAZMIN ELIZABETH</t>
  </si>
  <si>
    <t>FEAY820528</t>
  </si>
  <si>
    <t>FERNANDEZ CARRASCO LUIS ENRIQUE</t>
  </si>
  <si>
    <t>FECL580622</t>
  </si>
  <si>
    <t>FERNANDEZ COLLINS JOSE ROBERTO</t>
  </si>
  <si>
    <t>FECR761024</t>
  </si>
  <si>
    <t>FERNANDEZ COLLINS JUAN MIGUEL</t>
  </si>
  <si>
    <t>FECJ720530</t>
  </si>
  <si>
    <t>FERNANDEZ DAVIS LUIS LORETO</t>
  </si>
  <si>
    <t>FEDL970121</t>
  </si>
  <si>
    <t>FERNANDEZ HERRERA RAUL</t>
  </si>
  <si>
    <t>FEHR790521</t>
  </si>
  <si>
    <t>FERNANDEZ MONTEVERDE RAYMUNDO PATRICIO</t>
  </si>
  <si>
    <t>FEMR620319</t>
  </si>
  <si>
    <t>FERNANDEZ OSORIO MARTIN</t>
  </si>
  <si>
    <t>FEOM681011</t>
  </si>
  <si>
    <t>FERNANDEZ OYORZABAL EDNA GABRIELA</t>
  </si>
  <si>
    <t>FEOE740411</t>
  </si>
  <si>
    <t>FERNANDEZ QUINTANA ARACELI</t>
  </si>
  <si>
    <t>FEQA760306</t>
  </si>
  <si>
    <t>FERNANDEZ ROMERO GABRIELA DE LA LLUVIA</t>
  </si>
  <si>
    <t>FERG751103</t>
  </si>
  <si>
    <t>FERNANDEZ SOSA Y SILVA CARLOS ERNESTO</t>
  </si>
  <si>
    <t>FESC800210</t>
  </si>
  <si>
    <t>FIERRO DOMINGUEZ MIGUEL</t>
  </si>
  <si>
    <t>FIDM780512</t>
  </si>
  <si>
    <t>FIERRO ROMO JORGE ANTONIO</t>
  </si>
  <si>
    <t>FIRJ710515</t>
  </si>
  <si>
    <t>FIERRO ROMO JOSE ARTURO</t>
  </si>
  <si>
    <t>FIRA721024</t>
  </si>
  <si>
    <t>FIERRO ROMO NORMA ALICIA</t>
  </si>
  <si>
    <t>FIRN690623</t>
  </si>
  <si>
    <t>FIGUEROA HERNANDEZ ALMA GABRIELA</t>
  </si>
  <si>
    <t>FIHA960319</t>
  </si>
  <si>
    <t>FIGUEROA HERNANDEZ JOSE</t>
  </si>
  <si>
    <t>FIHJ740102</t>
  </si>
  <si>
    <t>FIGUEROA OJEDA DULCE VALERIA</t>
  </si>
  <si>
    <t>FIOD930506</t>
  </si>
  <si>
    <t>FIGUEROA SANDOVAL ALEXIS</t>
  </si>
  <si>
    <t>FISA960912</t>
  </si>
  <si>
    <t>FIGUEROA ZAMBRANO LAURA ELENA</t>
  </si>
  <si>
    <t>FIZL600411</t>
  </si>
  <si>
    <t>FIOL CASTRO MARIA VICTORIA</t>
  </si>
  <si>
    <t>FICV591108</t>
  </si>
  <si>
    <t>FIOL JORDAN ANETH ANAHI</t>
  </si>
  <si>
    <t>FIJA930320</t>
  </si>
  <si>
    <t>FIOL MARTINEZ ZULEMA GUADALUPE</t>
  </si>
  <si>
    <t>FIMZ731214</t>
  </si>
  <si>
    <t>FIOL NUÃ‘EZ GONZALO RAMIRO</t>
  </si>
  <si>
    <t>FING901101</t>
  </si>
  <si>
    <t>FISCHER ROMERO MARTHA PATRICIA</t>
  </si>
  <si>
    <t>FIRM720730</t>
  </si>
  <si>
    <t>FISHER AVILES IDANIA YANETH</t>
  </si>
  <si>
    <t>FIAI771115</t>
  </si>
  <si>
    <t>FISHER AVILES SILVIA</t>
  </si>
  <si>
    <t>FIAS750328</t>
  </si>
  <si>
    <t>FISHER ICAZBALCETA GENGIS</t>
  </si>
  <si>
    <t>FIIG720129</t>
  </si>
  <si>
    <t>FLORES ACEVEDO MARIA DEL CARMEN</t>
  </si>
  <si>
    <t>FOAC751220</t>
  </si>
  <si>
    <t>FLORES ALMEIDA GRACIA JOKABED</t>
  </si>
  <si>
    <t>FOAG861201</t>
  </si>
  <si>
    <t>FLORES ALVARADO RENE ANTONIO</t>
  </si>
  <si>
    <t>FOAR891018</t>
  </si>
  <si>
    <t>FLORES AMADOR FRANCISCO JAVIER</t>
  </si>
  <si>
    <t>FOAF711002</t>
  </si>
  <si>
    <t>FLORES AMADOR VANESSA GUADALUPE</t>
  </si>
  <si>
    <t>FOAV840522</t>
  </si>
  <si>
    <t>FLORES APARICIO FRIDA GUADALUPE</t>
  </si>
  <si>
    <t>FOAF991208</t>
  </si>
  <si>
    <t>FLORES AVILES ERICK RAMON</t>
  </si>
  <si>
    <t>FOAE920213</t>
  </si>
  <si>
    <t>FLORES AVILES TANIA MARISOL</t>
  </si>
  <si>
    <t>FOAT911020</t>
  </si>
  <si>
    <t>FLORES CALDERON LUIS ENRIQUE</t>
  </si>
  <si>
    <t>FOCL760621</t>
  </si>
  <si>
    <t>FLORES CAMACHO JESUS ALAN</t>
  </si>
  <si>
    <t>FOCJ010824</t>
  </si>
  <si>
    <t>FLORES CAMARGO TELMIS ORALIA</t>
  </si>
  <si>
    <t>FOCT921020</t>
  </si>
  <si>
    <t>FLORES CANETT JOSE ADRIAN</t>
  </si>
  <si>
    <t>FOCA690325</t>
  </si>
  <si>
    <t>FLORES CARRILLO FRANCISCO</t>
  </si>
  <si>
    <t>FOCF780829</t>
  </si>
  <si>
    <t>FLORES CASTRO JULIO CESAR</t>
  </si>
  <si>
    <t>FOCJ760607</t>
  </si>
  <si>
    <t>FLORES CASTRO SOCORRO</t>
  </si>
  <si>
    <t>FOCS600701</t>
  </si>
  <si>
    <t>FLORES CESEÃ‘A CARLOS</t>
  </si>
  <si>
    <t>FOCC710226</t>
  </si>
  <si>
    <t>FLORES CHAVEZ ALEJANDRO</t>
  </si>
  <si>
    <t>FOCA890923</t>
  </si>
  <si>
    <t>FLORES COTA HERNAN RAFAEL</t>
  </si>
  <si>
    <t>FOCH830406</t>
  </si>
  <si>
    <t>FLORES DE LA TOBA JOSE RAMON</t>
  </si>
  <si>
    <t>FOTR661114</t>
  </si>
  <si>
    <t>FLORES ESCOBAR MIGUEL ANGEL</t>
  </si>
  <si>
    <t>FOEM821115</t>
  </si>
  <si>
    <t>FLORES ESQUEDA DANIEL</t>
  </si>
  <si>
    <t>FOED800202</t>
  </si>
  <si>
    <t>FLORES FERNANDEZ NALLELY GUADALUPE</t>
  </si>
  <si>
    <t>FOFN951025</t>
  </si>
  <si>
    <t>FLORES FLORES JOSE</t>
  </si>
  <si>
    <t>FOFJ701221</t>
  </si>
  <si>
    <t>FLORES GARCIA CARLOS ALBERTO</t>
  </si>
  <si>
    <t>FOGC930902</t>
  </si>
  <si>
    <t>FLORES GONZALEZ FRANCISCO</t>
  </si>
  <si>
    <t>FOGF730703</t>
  </si>
  <si>
    <t>FLORES GONZALEZ JAZMIN GUADALUPE</t>
  </si>
  <si>
    <t>FOGJ840723</t>
  </si>
  <si>
    <t>FLORES HERNANDEZ LIZETH PAOLA</t>
  </si>
  <si>
    <t>FOHL820925</t>
  </si>
  <si>
    <t>FLORES INSUNZA EDELMIRA</t>
  </si>
  <si>
    <t>FOIE751007</t>
  </si>
  <si>
    <t>FLORES JIMENEZ EDUWIGES CECILIA</t>
  </si>
  <si>
    <t>FOJE761109</t>
  </si>
  <si>
    <t>FLORES LEON ENDIR ALONSO</t>
  </si>
  <si>
    <t>FOLE771024</t>
  </si>
  <si>
    <t>FLORES LUCERO CLAUDIA GUADALUPE</t>
  </si>
  <si>
    <t>FOLC750131</t>
  </si>
  <si>
    <t>FLORES LUCERO DIANA IRIS</t>
  </si>
  <si>
    <t>FOLD910708</t>
  </si>
  <si>
    <t>FLORES LUCERO JAVIER RAMON</t>
  </si>
  <si>
    <t>FOLJ901203</t>
  </si>
  <si>
    <t>FLORES LUCERO RODRIGO ADRIAN</t>
  </si>
  <si>
    <t>FOLR840930</t>
  </si>
  <si>
    <t>FLORES LUCERO SILVIA MARICELA</t>
  </si>
  <si>
    <t>FOLS881003</t>
  </si>
  <si>
    <t>FLORES MACIAS VERONICA JANETH</t>
  </si>
  <si>
    <t>FOMV880128</t>
  </si>
  <si>
    <t>FLORES MARQUEZ VICTOR ADAN</t>
  </si>
  <si>
    <t>FOMV500115</t>
  </si>
  <si>
    <t>FLORES MARRUFO MIGUEL ANGEL</t>
  </si>
  <si>
    <t>FOMM840824</t>
  </si>
  <si>
    <t>FLORES MARTINEZ FELIPE DE JESUS</t>
  </si>
  <si>
    <t>FOMF831019</t>
  </si>
  <si>
    <t>FLORES MARTINEZ JESUS ARNULFO</t>
  </si>
  <si>
    <t>FOMJ860605</t>
  </si>
  <si>
    <t>FLORES MARTINEZ YAMIL</t>
  </si>
  <si>
    <t>FOMY011205</t>
  </si>
  <si>
    <t>FLORES MEJIA NORBERTO</t>
  </si>
  <si>
    <t>FOMN890319</t>
  </si>
  <si>
    <t>FLORES MEZA ALDAIR GUADALUPE</t>
  </si>
  <si>
    <t>FOMA990710</t>
  </si>
  <si>
    <t>FLORES MIRANDA MARIA OLIVIA</t>
  </si>
  <si>
    <t>FOMO740603</t>
  </si>
  <si>
    <t>FLORES MONTIEL JUAN JOSE</t>
  </si>
  <si>
    <t>FOMJ730522</t>
  </si>
  <si>
    <t>FLORES MONTIEL RODRIGO</t>
  </si>
  <si>
    <t>FOMR820417</t>
  </si>
  <si>
    <t>FLORES MORENO PEDRO</t>
  </si>
  <si>
    <t>FOMP800110</t>
  </si>
  <si>
    <t>FLORES MURILLO JOHNATAN</t>
  </si>
  <si>
    <t>FOMJ870521</t>
  </si>
  <si>
    <t>FLORES OROZCO RENE ALBERTO</t>
  </si>
  <si>
    <t>FOOR760728</t>
  </si>
  <si>
    <t>FLORES ORTEGON GABRIELA POLET</t>
  </si>
  <si>
    <t>FOOG940928</t>
  </si>
  <si>
    <t>FLORES ORTIZ SINAHI DEYANEYRA</t>
  </si>
  <si>
    <t>FOOS980517</t>
  </si>
  <si>
    <t>FLORES OSUNA EMMANUEL</t>
  </si>
  <si>
    <t>FOOE880503</t>
  </si>
  <si>
    <t>FLORES PEÃ‘A PAUL ALEJANDRO</t>
  </si>
  <si>
    <t>FOPP980130</t>
  </si>
  <si>
    <t>FLORES PEREZ FRANCISCO HARED</t>
  </si>
  <si>
    <t>FOPF940503</t>
  </si>
  <si>
    <t>FLORES RAMIREZ ABNER</t>
  </si>
  <si>
    <t>FORA870508</t>
  </si>
  <si>
    <t>FLORES RAMIREZ EDITH</t>
  </si>
  <si>
    <t>FORE820512</t>
  </si>
  <si>
    <t>FLORES RAMIREZ HILARIO</t>
  </si>
  <si>
    <t>FORH740114</t>
  </si>
  <si>
    <t>FLORES RAMIREZ RUBI DENISE</t>
  </si>
  <si>
    <t>FORR771210</t>
  </si>
  <si>
    <t>FLORES RIOS PEDRO ARTURO</t>
  </si>
  <si>
    <t>FORP781215</t>
  </si>
  <si>
    <t>FLORES RIVERA ARMANDO</t>
  </si>
  <si>
    <t>FORA751028</t>
  </si>
  <si>
    <t>FLORES RIZO SILVIA ESMERALDA</t>
  </si>
  <si>
    <t>FORS830714</t>
  </si>
  <si>
    <t>FLORES RODRIGUEZ ANEL KARINA</t>
  </si>
  <si>
    <t>FORA840309</t>
  </si>
  <si>
    <t>FLORES ROMANILLOS PAULINA ALEYDA</t>
  </si>
  <si>
    <t>FORP960209</t>
  </si>
  <si>
    <t>FLORES ROMERO PABLO MAURICIO</t>
  </si>
  <si>
    <t>FORP880623</t>
  </si>
  <si>
    <t>FLORES ROSAS MANUEL SALVADOR</t>
  </si>
  <si>
    <t>FORM700702</t>
  </si>
  <si>
    <t>FLORES RUIZ JOSE GUADALUPE</t>
  </si>
  <si>
    <t>FORG890116</t>
  </si>
  <si>
    <t>FLORES SIGALA NAZARIO</t>
  </si>
  <si>
    <t>FOSN750728</t>
  </si>
  <si>
    <t>FLORES TRASVIÃ‘A FRANCISCO</t>
  </si>
  <si>
    <t>FOTF730114</t>
  </si>
  <si>
    <t>FLORES TREJO JULIO CESAR</t>
  </si>
  <si>
    <t>FOTJ760629</t>
  </si>
  <si>
    <t>FLORES  VANESSA MARIA</t>
  </si>
  <si>
    <t>FOVA800807</t>
  </si>
  <si>
    <t>FLORES VERDUGO ADRIAN FELICIANO</t>
  </si>
  <si>
    <t>FOVA750729</t>
  </si>
  <si>
    <t>FLORES VILLALOBOS DANIELA</t>
  </si>
  <si>
    <t>FOVD990127</t>
  </si>
  <si>
    <t>FLORES ZAMORA ROCIO</t>
  </si>
  <si>
    <t>FOZR801205</t>
  </si>
  <si>
    <t>FLORES ZUÃ‘IGA TERESITA DE JESUS</t>
  </si>
  <si>
    <t>FOZT680722</t>
  </si>
  <si>
    <t>FLORIANI VERDUGO VICTOR MANUEL</t>
  </si>
  <si>
    <t>FOVV621007</t>
  </si>
  <si>
    <t>FONG HIRALES KENIA MARITZA</t>
  </si>
  <si>
    <t>FOHK731023</t>
  </si>
  <si>
    <t>FONSECA ORTIZ MIGUEL</t>
  </si>
  <si>
    <t>FOOM730404</t>
  </si>
  <si>
    <t>FONSECA SALDAÃ‘A ROBERTO</t>
  </si>
  <si>
    <t>FOSR910411</t>
  </si>
  <si>
    <t>FRAGOSO GRADILLAS LETICIA</t>
  </si>
  <si>
    <t>FAGL710625</t>
  </si>
  <si>
    <t>FRANCO CHAVEZ GABRIELA YANETH</t>
  </si>
  <si>
    <t>FACG900119</t>
  </si>
  <si>
    <t>FRANCO CHAVEZ LORENZO</t>
  </si>
  <si>
    <t>FACL650721</t>
  </si>
  <si>
    <t>FRANCO GOMEZ JOSE ALBERTO</t>
  </si>
  <si>
    <t>FAGA790520</t>
  </si>
  <si>
    <t>FRANCO LUCIO CESIA JEMIMA</t>
  </si>
  <si>
    <t>FALC910502</t>
  </si>
  <si>
    <t>FRANCO SALGADO CARMEN MARIA</t>
  </si>
  <si>
    <t>FASC780109</t>
  </si>
  <si>
    <t>FRANCO VILLA JANETH ANAHI</t>
  </si>
  <si>
    <t>FAVJ870310</t>
  </si>
  <si>
    <t>FRANCO VILLA MANUEL ISAAC</t>
  </si>
  <si>
    <t>FAVM010612</t>
  </si>
  <si>
    <t>FRAUSTO TRASVIÃ‘A ABEL ADAN</t>
  </si>
  <si>
    <t>FATA720217</t>
  </si>
  <si>
    <t>FUENTES ALONSO YOLANDA BELEN</t>
  </si>
  <si>
    <t>FUAY870928</t>
  </si>
  <si>
    <t>FUENTES FIOL FRANCISCO JAVIER</t>
  </si>
  <si>
    <t>FUFF861217</t>
  </si>
  <si>
    <t>FUENTES FIOL MARIA ISABEL</t>
  </si>
  <si>
    <t>FUFI700114</t>
  </si>
  <si>
    <t>FUENTES HIRALES ESTEBAN</t>
  </si>
  <si>
    <t>FUHE680409</t>
  </si>
  <si>
    <t>FUENTES MONTES AIME</t>
  </si>
  <si>
    <t>FUMA950227</t>
  </si>
  <si>
    <t>FUENTES ORTEGA ILDA ISABEL</t>
  </si>
  <si>
    <t>FUOI820415</t>
  </si>
  <si>
    <t>FUENTES PUPPO LUIS GUADALUPE</t>
  </si>
  <si>
    <t>FUPL880623</t>
  </si>
  <si>
    <t>FUERTE ARCE CRUZ RODOLFO</t>
  </si>
  <si>
    <t>FUAC690325</t>
  </si>
  <si>
    <t>FUERTE DOMINGUEZ RICARDO SALOME</t>
  </si>
  <si>
    <t>FUDR721022</t>
  </si>
  <si>
    <t>FUERTE ESPINOZA ALLAN MISSAEL</t>
  </si>
  <si>
    <t>FUEA881125</t>
  </si>
  <si>
    <t>FUERTE FUERTE FRANCISCO RONALDO</t>
  </si>
  <si>
    <t>FUFF990131</t>
  </si>
  <si>
    <t>FUERTE SANDOVAL TELLY ANAHIS</t>
  </si>
  <si>
    <t>FUST850915</t>
  </si>
  <si>
    <t>GABARAIN COTA ISIS ALEJANDRA</t>
  </si>
  <si>
    <t>GACI910920</t>
  </si>
  <si>
    <t>GADAR AGUAYO YSSEL ARIADNA</t>
  </si>
  <si>
    <t>GAAY770306</t>
  </si>
  <si>
    <t>GAETA GAYTAN MARIA TERESA</t>
  </si>
  <si>
    <t>GAGT650116</t>
  </si>
  <si>
    <t>GALAVIZ AMARILLAS EDITH MARLEN</t>
  </si>
  <si>
    <t>GAAE970823</t>
  </si>
  <si>
    <t>GALAVIZ BACASEHUA HUMBERTO</t>
  </si>
  <si>
    <t>GABH991014</t>
  </si>
  <si>
    <t>GALAVIZ MARTINEZ FANY TERESITA</t>
  </si>
  <si>
    <t>GAMF720716</t>
  </si>
  <si>
    <t>GALICIA GARCIA OSCAR JERONIMO</t>
  </si>
  <si>
    <t>GAGO821202</t>
  </si>
  <si>
    <t>GALINDO CASTRO CIRILO</t>
  </si>
  <si>
    <t>GACC680318</t>
  </si>
  <si>
    <t>GALINDO HERNANDEZ JULIAN FRANCISCO</t>
  </si>
  <si>
    <t>GAHJ710623</t>
  </si>
  <si>
    <t>GALLARDO JOACHIN MARBELLA</t>
  </si>
  <si>
    <t>GAJM800118</t>
  </si>
  <si>
    <t>GALLARDO JOACHIN YESENIA</t>
  </si>
  <si>
    <t>GAJY830922</t>
  </si>
  <si>
    <t>GALLEGOS MORGAN SOFIA ELENA</t>
  </si>
  <si>
    <t>GAMS790601</t>
  </si>
  <si>
    <t>GALLEGOS OCHOA GABRIELA</t>
  </si>
  <si>
    <t>GAOG780428</t>
  </si>
  <si>
    <t>GALLEGOS PEREZ MIGUEL ANGEL</t>
  </si>
  <si>
    <t>GAPM700211</t>
  </si>
  <si>
    <t>GALVAN GONZALEZ VICTOR MANUEL</t>
  </si>
  <si>
    <t>GAGV780924</t>
  </si>
  <si>
    <t>GALVAN OSEGUERA RENE ADALBERTO</t>
  </si>
  <si>
    <t>GAOR530424</t>
  </si>
  <si>
    <t>GALVAN PALACIOS GUADALUPE JACQUELINE</t>
  </si>
  <si>
    <t>GAPG990519</t>
  </si>
  <si>
    <t>GALVEZ AVILES MARCO GABRIEL</t>
  </si>
  <si>
    <t>GAAM850417</t>
  </si>
  <si>
    <t>GALVEZ GASTELUM LEOBARDO</t>
  </si>
  <si>
    <t>GAGL711109</t>
  </si>
  <si>
    <t>GALVEZ ORTIZ OLGA IVONNE</t>
  </si>
  <si>
    <t>GAOO880316</t>
  </si>
  <si>
    <t>GAMEZ CASTRO BERTHA ARMIDA</t>
  </si>
  <si>
    <t>GACB600729</t>
  </si>
  <si>
    <t>GAMEZ CASTRO BLAS</t>
  </si>
  <si>
    <t>GACB630416</t>
  </si>
  <si>
    <t>GAMEZ PACHECO MARIEL YANELY</t>
  </si>
  <si>
    <t>GAPM870812</t>
  </si>
  <si>
    <t>GAMEZ ROJAS HUGO</t>
  </si>
  <si>
    <t>GARH950306</t>
  </si>
  <si>
    <t>GAMIZ CESEÃ‘A MAURA WENDI</t>
  </si>
  <si>
    <t>GACM861110</t>
  </si>
  <si>
    <t>GAMIZ CESEÃ‘A PABLO ALEJANDRO</t>
  </si>
  <si>
    <t>GACP880425</t>
  </si>
  <si>
    <t>GANDARILLA CORRAL ANA LAURA</t>
  </si>
  <si>
    <t>GACA840921</t>
  </si>
  <si>
    <t>GAONA CHAVIRA BIANET</t>
  </si>
  <si>
    <t>GACB880222</t>
  </si>
  <si>
    <t>GARAY FLORES MIRIAM NOHEMI</t>
  </si>
  <si>
    <t>GAFM900723</t>
  </si>
  <si>
    <t>GARAYZAR NORIEGA KAREN</t>
  </si>
  <si>
    <t>GANK720304</t>
  </si>
  <si>
    <t>GARCIA ALVAREZ IRIS</t>
  </si>
  <si>
    <t>GAAI790513</t>
  </si>
  <si>
    <t>GARCIA AMADOR ELSA LILIANA</t>
  </si>
  <si>
    <t>GAAE980714</t>
  </si>
  <si>
    <t>GARCIA ANGULO ALEXSANDRA YADIRA</t>
  </si>
  <si>
    <t>GAAA750416</t>
  </si>
  <si>
    <t>GARCIA ARAIZA JOSE RAFAEL</t>
  </si>
  <si>
    <t>GAAR710601</t>
  </si>
  <si>
    <t>GARCIA ARELLANES BERNABE</t>
  </si>
  <si>
    <t>GAAB820403</t>
  </si>
  <si>
    <t>GARCIA ARMENDARIZ CUAUHOCELOME</t>
  </si>
  <si>
    <t>GAAC760706</t>
  </si>
  <si>
    <t>GARCIA AVALOS HUMBERTO ISAAC</t>
  </si>
  <si>
    <t>GAAH871017</t>
  </si>
  <si>
    <t>GARCIA BARRIOS ANDRES</t>
  </si>
  <si>
    <t>GABA860114</t>
  </si>
  <si>
    <t>GARCIA BARRON OMAR ULISES</t>
  </si>
  <si>
    <t>GABO020327</t>
  </si>
  <si>
    <t>GARCIA BRAVO ELIZABETH</t>
  </si>
  <si>
    <t>GABE830116</t>
  </si>
  <si>
    <t>GARCIA BRAVO JORGE</t>
  </si>
  <si>
    <t>GABJ710713</t>
  </si>
  <si>
    <t>GARCIA BURQUEZ DIANA FERNANDA</t>
  </si>
  <si>
    <t>GABD980918</t>
  </si>
  <si>
    <t>GARCIA BURQUEZ HEIDI JANET</t>
  </si>
  <si>
    <t>GABH860216</t>
  </si>
  <si>
    <t>GARCIA BUSTAMANTE MARIBEL</t>
  </si>
  <si>
    <t>GABM831016</t>
  </si>
  <si>
    <t>GARCIA BUSTAMANTE PEDRO ARNULFO</t>
  </si>
  <si>
    <t>GABP740611</t>
  </si>
  <si>
    <t>GARCIA CALDERON MARIA CRISTINA</t>
  </si>
  <si>
    <t>GACC710323</t>
  </si>
  <si>
    <t>GARCIA CASTRO ALBINO</t>
  </si>
  <si>
    <t>GACA681012</t>
  </si>
  <si>
    <t>GARCIA CASTRO JUAN DE JESUS</t>
  </si>
  <si>
    <t>GACJ920729</t>
  </si>
  <si>
    <t>GARCIA CASTRO VICTOR OCTAVIO</t>
  </si>
  <si>
    <t>GACV570614</t>
  </si>
  <si>
    <t>GARCIA CERVANTES LUIS VENTURA</t>
  </si>
  <si>
    <t>GACL890117</t>
  </si>
  <si>
    <t>GARCIA CONTRERAS JOSE RAMON</t>
  </si>
  <si>
    <t>GACR990104</t>
  </si>
  <si>
    <t>GARCIA CONTRERAS MANUEL EZEQUIEL</t>
  </si>
  <si>
    <t>GACM861021</t>
  </si>
  <si>
    <t>GARCIA CORONA BERENICE IDALID</t>
  </si>
  <si>
    <t>GACB940323</t>
  </si>
  <si>
    <t>GARCIA COTA ESMERALDA DEL CARMEN</t>
  </si>
  <si>
    <t>GACE821031</t>
  </si>
  <si>
    <t>GARCIA COTA JUANA</t>
  </si>
  <si>
    <t>GACJ651127</t>
  </si>
  <si>
    <t>GARCIA CRUZ RENAN IRVING</t>
  </si>
  <si>
    <t>GACR891121</t>
  </si>
  <si>
    <t>GARCIA CUESTA FRANCISCO GASTON</t>
  </si>
  <si>
    <t>GACF731212</t>
  </si>
  <si>
    <t>GARCIA DE LA ROSA VERONICA ITZEL</t>
  </si>
  <si>
    <t>GARV970112</t>
  </si>
  <si>
    <t>GARCIA FLORES JOSE MANUEL</t>
  </si>
  <si>
    <t>GAFM821116</t>
  </si>
  <si>
    <t>GARCIA GALINDO GREGORIO LIBRADO</t>
  </si>
  <si>
    <t>GAGG750509</t>
  </si>
  <si>
    <t>GARCIA GALLEGOS ISABEL CRISTINA</t>
  </si>
  <si>
    <t>GAGI680910</t>
  </si>
  <si>
    <t>GARCIA GALLEGOS MARIA DE JESUS</t>
  </si>
  <si>
    <t>GAGJ700804</t>
  </si>
  <si>
    <t>GARCIA GERALDO FORTINO</t>
  </si>
  <si>
    <t>GAGF520227</t>
  </si>
  <si>
    <t>GARCIA GLORIA MARIO ALBERTO</t>
  </si>
  <si>
    <t>GAGM960902</t>
  </si>
  <si>
    <t>GARCIA GOMEZ ILIANA MARIA</t>
  </si>
  <si>
    <t>GAGI861202</t>
  </si>
  <si>
    <t>GARCIA GUTIERREZ CRISTIAN EDEN</t>
  </si>
  <si>
    <t>GAGC880604</t>
  </si>
  <si>
    <t>GARCIA GUTIERREZ FRANCISCO</t>
  </si>
  <si>
    <t>GAGF650212</t>
  </si>
  <si>
    <t>GARCIA HERNANDEZ ALEXIS</t>
  </si>
  <si>
    <t>GAHA861222</t>
  </si>
  <si>
    <t>GARCIA HUERTA REYNA LUZ</t>
  </si>
  <si>
    <t>GAHR720106</t>
  </si>
  <si>
    <t>GARCIA INSUNZA JOSE MARTIN</t>
  </si>
  <si>
    <t>GAIM760509</t>
  </si>
  <si>
    <t>GARCIA  ISIS GUADALUPE</t>
  </si>
  <si>
    <t>GAIS901123</t>
  </si>
  <si>
    <t>GARCIA LEANA ANGELICA GUADALUPE</t>
  </si>
  <si>
    <t>GALA971105</t>
  </si>
  <si>
    <t>GARCIA LEODEGARIO ADRIANA BERENICE</t>
  </si>
  <si>
    <t>GALA961127</t>
  </si>
  <si>
    <t>GARCIA LOPEZ EDGAR</t>
  </si>
  <si>
    <t>GALE780822</t>
  </si>
  <si>
    <t>GARCIA LOPEZ ESTEFANIA DE JERUSALEN</t>
  </si>
  <si>
    <t>GALE930221</t>
  </si>
  <si>
    <t>GARCIA LOPEZ PAULINA DEL CARMEN</t>
  </si>
  <si>
    <t>GALP811020</t>
  </si>
  <si>
    <t>GARCIA LUCERO ERIKA ATENIA</t>
  </si>
  <si>
    <t>GALE801003</t>
  </si>
  <si>
    <t>GARCIA MANRIQUEZ WENDY ALEJANDRA</t>
  </si>
  <si>
    <t>GAMW980301</t>
  </si>
  <si>
    <t>GARCIA MARTINEZ CARLOS ALBERTO</t>
  </si>
  <si>
    <t>GAMC781230</t>
  </si>
  <si>
    <t>GARCIA MARTINEZ LUIS OCTAVIO</t>
  </si>
  <si>
    <t>GAML800622</t>
  </si>
  <si>
    <t>GARCIA MARTINEZ MAYRA ALEJANDRA</t>
  </si>
  <si>
    <t>GAMM891023</t>
  </si>
  <si>
    <t>GARCIA MARTINEZ RENE ANGELICA</t>
  </si>
  <si>
    <t>GAMR800704</t>
  </si>
  <si>
    <t>GARCIA MATEOS JOSE MANUEL</t>
  </si>
  <si>
    <t>GAMM731120</t>
  </si>
  <si>
    <t>GARCIA MEDINA PERLA</t>
  </si>
  <si>
    <t>GAMP980113</t>
  </si>
  <si>
    <t>GARCIA MERCADO MIGUEL ANGEL</t>
  </si>
  <si>
    <t>GAMM760915</t>
  </si>
  <si>
    <t>GARCIA MEZA DANIEL JHONATAN</t>
  </si>
  <si>
    <t>GAMD920821</t>
  </si>
  <si>
    <t>GARCIA MEZA FATIMA ARACELI</t>
  </si>
  <si>
    <t>GAMF690511</t>
  </si>
  <si>
    <t>GARCIA MEZA MIGUEL ANGEL</t>
  </si>
  <si>
    <t>GAMM920709</t>
  </si>
  <si>
    <t>GARCIA MILLAN NORA SOIDETT</t>
  </si>
  <si>
    <t>GAMN770222</t>
  </si>
  <si>
    <t>GARCIA MONTES DE OCA MIGUEL ANGEL</t>
  </si>
  <si>
    <t>GAMM880929</t>
  </si>
  <si>
    <t>GARCIA MONTEVERDE ARIADNA MARGARITA</t>
  </si>
  <si>
    <t>GAMA850816</t>
  </si>
  <si>
    <t>GARCIA MORA LUIS CESAR</t>
  </si>
  <si>
    <t>GAML810527</t>
  </si>
  <si>
    <t>GARCIA NIETO MARIA GUADALUPE</t>
  </si>
  <si>
    <t>GANG790715</t>
  </si>
  <si>
    <t>GARCIA NUÃ‘EZ GRACIELA GUADALUPE</t>
  </si>
  <si>
    <t>GANG751218</t>
  </si>
  <si>
    <t>GARCIA NUÃ‘EZ JUAN ANTONIO</t>
  </si>
  <si>
    <t>GANJ770909</t>
  </si>
  <si>
    <t>GARCIA NUÃ‘EZ MARCELINO JESUS</t>
  </si>
  <si>
    <t>GANM740806</t>
  </si>
  <si>
    <t>GARCIA OCHOA RAUL</t>
  </si>
  <si>
    <t>GAOR620601</t>
  </si>
  <si>
    <t>GARCIA ORTEGA EDUARDO</t>
  </si>
  <si>
    <t>GAOE640616</t>
  </si>
  <si>
    <t>GARCIA ORTEGA PERLA YAJAHIRA</t>
  </si>
  <si>
    <t>GAOP830922</t>
  </si>
  <si>
    <t>GARCIA ORTEGA SANDRA BERENICE</t>
  </si>
  <si>
    <t>GAOS911119</t>
  </si>
  <si>
    <t>GARCIA PARRA REYES CESAR</t>
  </si>
  <si>
    <t>GAPR800612</t>
  </si>
  <si>
    <t>GARCIA PEREZ BRENDA GUADALUPE</t>
  </si>
  <si>
    <t>GAPB731102</t>
  </si>
  <si>
    <t>GARCIA PEREZ SILVIA ILIANA</t>
  </si>
  <si>
    <t>GAPS720310</t>
  </si>
  <si>
    <t>GARCIA PUGA HELENA VANESSA</t>
  </si>
  <si>
    <t>GAPH820329</t>
  </si>
  <si>
    <t>GARCIA PULIDO JONATHAN TOMAS</t>
  </si>
  <si>
    <t>GAPJ901219</t>
  </si>
  <si>
    <t>GARCIA RAMIREZ HECTOR ALONSO</t>
  </si>
  <si>
    <t>GARH711102</t>
  </si>
  <si>
    <t>GARCIA RAMOS GLORIA ELIZABETH</t>
  </si>
  <si>
    <t>GARG721023</t>
  </si>
  <si>
    <t>GARCIA RANGEL SALDIÃ‘O MARTIN</t>
  </si>
  <si>
    <t>GARS720327</t>
  </si>
  <si>
    <t>GARCIA REYES DORA ALICIA</t>
  </si>
  <si>
    <t>GARD770328</t>
  </si>
  <si>
    <t>GARCIA REYES GLADYS ARIANA</t>
  </si>
  <si>
    <t>GARG850901</t>
  </si>
  <si>
    <t>GARCIA RITCHIE FERNANDO SALVADOR</t>
  </si>
  <si>
    <t>GARF860403</t>
  </si>
  <si>
    <t>GARCIA RIVAS GUADALUPE YERALDINY</t>
  </si>
  <si>
    <t>GARG901229</t>
  </si>
  <si>
    <t>GARCIA ROCHIN MIGUEL</t>
  </si>
  <si>
    <t>GARM860724</t>
  </si>
  <si>
    <t>GARCIA RODRIGUEZ FRANK</t>
  </si>
  <si>
    <t>GARF860116</t>
  </si>
  <si>
    <t>GARCIA RODRIGUEZ NAYELY GUADALUPE</t>
  </si>
  <si>
    <t>GARN861118</t>
  </si>
  <si>
    <t>GARCIA ROMAN MARIA DEL ROSARIO</t>
  </si>
  <si>
    <t>GARR631206</t>
  </si>
  <si>
    <t>GARCIA RUBIO RAUL GASTON</t>
  </si>
  <si>
    <t>GARR881119</t>
  </si>
  <si>
    <t>GARCIA SALGADO FLOR DE LIZ</t>
  </si>
  <si>
    <t>GASF720122</t>
  </si>
  <si>
    <t>GARCIA SALMERON EDNA GABRIELA</t>
  </si>
  <si>
    <t>GASE690304</t>
  </si>
  <si>
    <t>GARCIA SANCHEZ VICENTE</t>
  </si>
  <si>
    <t>GASV690204</t>
  </si>
  <si>
    <t>GARCIA SANTAELLA MARIA PINA</t>
  </si>
  <si>
    <t>GASP610918</t>
  </si>
  <si>
    <t>GARCIA SILVA VICTOR HUGO</t>
  </si>
  <si>
    <t>GASV750722</t>
  </si>
  <si>
    <t>GARCIA SIMENTAL ESTHELA</t>
  </si>
  <si>
    <t>GASE890521</t>
  </si>
  <si>
    <t>GARCIA SOTO JORGE ERNESTO</t>
  </si>
  <si>
    <t>GASJ730831</t>
  </si>
  <si>
    <t>GARCIA TIRADO ZETZIN YAQUENEZTLI</t>
  </si>
  <si>
    <t>GATZ920428</t>
  </si>
  <si>
    <t>GARCIA TRUJILLO DIDIER ANTONIO</t>
  </si>
  <si>
    <t>GATD800808</t>
  </si>
  <si>
    <t>GARCIA UNZON JOSE IVAN</t>
  </si>
  <si>
    <t>GAUI881025</t>
  </si>
  <si>
    <t>GARCIA VALLADARES ROGELIO</t>
  </si>
  <si>
    <t>GAVR871106</t>
  </si>
  <si>
    <t>GARCIA VILLANUEVA JOSE ANTONIO</t>
  </si>
  <si>
    <t>GAVA720612</t>
  </si>
  <si>
    <t>GARCIA YAÃ‘EZ JADE SCARLETT</t>
  </si>
  <si>
    <t>GAYJ900609</t>
  </si>
  <si>
    <t>GARCIGLIA CASTRO JULIETA</t>
  </si>
  <si>
    <t>GACJ550420</t>
  </si>
  <si>
    <t>GARCIGLIA GARCIA ROSY ALINA</t>
  </si>
  <si>
    <t>GAGR750504</t>
  </si>
  <si>
    <t>GARCIGLIA HIGUERA CARLOS ALEJANDRO</t>
  </si>
  <si>
    <t>GAHC830406</t>
  </si>
  <si>
    <t>GARCIGLIA MONTOYA AGUSTIN</t>
  </si>
  <si>
    <t>GAMA570312</t>
  </si>
  <si>
    <t>GARDEA ARAMBULA BERTHA ELENA</t>
  </si>
  <si>
    <t>GAAB910725</t>
  </si>
  <si>
    <t>GARDUÃ‘O MENDOZA JESUS ELIZABETH</t>
  </si>
  <si>
    <t>GAMJ750828</t>
  </si>
  <si>
    <t>GARDUÃ‘O MORENO JOSELIN</t>
  </si>
  <si>
    <t>GAMJ020814</t>
  </si>
  <si>
    <t>GARIBALDI CASTRO HECTOR</t>
  </si>
  <si>
    <t>GACH710210</t>
  </si>
  <si>
    <t>GARIBALDI MEZA CARLOS ERNESTO</t>
  </si>
  <si>
    <t>GAMC641107</t>
  </si>
  <si>
    <t>GARIBAY COLLINS AGUSTIN</t>
  </si>
  <si>
    <t>GACA720810</t>
  </si>
  <si>
    <t>GARIBAY RAMOS ANGEL ALDAIR</t>
  </si>
  <si>
    <t>GARA951009</t>
  </si>
  <si>
    <t>GARIBAY SALGADO PEDRO</t>
  </si>
  <si>
    <t>GASP741220</t>
  </si>
  <si>
    <t>GARZA ESQUEDA KENYA STEPHANY</t>
  </si>
  <si>
    <t>GAEK920513</t>
  </si>
  <si>
    <t>GARZA MONROY FIDELIA GUADALUPE</t>
  </si>
  <si>
    <t>GAMF650323</t>
  </si>
  <si>
    <t>GARZA ORANTES CLAUDIA ALEJANDRA</t>
  </si>
  <si>
    <t>GAOC890102</t>
  </si>
  <si>
    <t>GARZA SANCHEZ EDUARDO</t>
  </si>
  <si>
    <t>GASE590823</t>
  </si>
  <si>
    <t>GASPAR COTINO LEYDI ABIGAIL</t>
  </si>
  <si>
    <t>GACL940818</t>
  </si>
  <si>
    <t>GASTELO DUARTE JAZMIN JOSEFINA</t>
  </si>
  <si>
    <t>GADJ881005</t>
  </si>
  <si>
    <t>GASTELUM AMADOR DIANA MARISELA</t>
  </si>
  <si>
    <t>GAAD871019</t>
  </si>
  <si>
    <t>GASTELUM BURGOS LINA GICELA</t>
  </si>
  <si>
    <t>GABL720902</t>
  </si>
  <si>
    <t>GASTELUM CORRALES DIANA LAURA</t>
  </si>
  <si>
    <t>GACD940925</t>
  </si>
  <si>
    <t>GASTELUM OSUNA VICTOR LEONEL</t>
  </si>
  <si>
    <t>GAOV840727</t>
  </si>
  <si>
    <t>GASTELUM RENDON XOCHITL DONAGHY</t>
  </si>
  <si>
    <t>GARX770628</t>
  </si>
  <si>
    <t>GASTELUM RUIZ BARBARA</t>
  </si>
  <si>
    <t>GARB731110</t>
  </si>
  <si>
    <t>GASTELUM TIRADO LUIS ALONSO</t>
  </si>
  <si>
    <t>GATL701010</t>
  </si>
  <si>
    <t>GASTELUM URIAS JORGE ANTONIO</t>
  </si>
  <si>
    <t>GAUJ800904</t>
  </si>
  <si>
    <t>GASTELUM VICTORIO NORMA ALICIA</t>
  </si>
  <si>
    <t>GAVN571020</t>
  </si>
  <si>
    <t>GAUCIN CASTILLO JOSE FEDERICO</t>
  </si>
  <si>
    <t>GACF770302</t>
  </si>
  <si>
    <t>GAXIOLA HERNANDEZ GEYCLA MAGALY</t>
  </si>
  <si>
    <t>GAHG781215</t>
  </si>
  <si>
    <t>GAXIOLA LOYA CLAUDIA</t>
  </si>
  <si>
    <t>GALC721028</t>
  </si>
  <si>
    <t>GAXIOLA MONTOYA CHRISTIAN YOJANS</t>
  </si>
  <si>
    <t>GAMC820628</t>
  </si>
  <si>
    <t>GAXIOLA WARNER PAMELA SOCORRO</t>
  </si>
  <si>
    <t>GAWP740627</t>
  </si>
  <si>
    <t>GAYNOR ARMENTA MARIA DE LOS ANGELES</t>
  </si>
  <si>
    <t>GAAA921206</t>
  </si>
  <si>
    <t>GAYNOR GONZALEZ JUAN ANTONIO</t>
  </si>
  <si>
    <t>GAGJ911228</t>
  </si>
  <si>
    <t>GAYNOR HIGUERA DIEGO</t>
  </si>
  <si>
    <t>GAHD940908</t>
  </si>
  <si>
    <t>GEIGER MEZA KARLA LINNETH</t>
  </si>
  <si>
    <t>GEMK940707</t>
  </si>
  <si>
    <t>GERALDO AGUILAR MARIO ARIEL</t>
  </si>
  <si>
    <t>GEAM880916</t>
  </si>
  <si>
    <t>GERALDO AVILES MAIRA GUADALUPE</t>
  </si>
  <si>
    <t>GEAM800222</t>
  </si>
  <si>
    <t>GERALDO CANETT ZAIDA ABIGAIL</t>
  </si>
  <si>
    <t>GECZ930218</t>
  </si>
  <si>
    <t>GERALDO CASTRO VICTOR MANUEL</t>
  </si>
  <si>
    <t>GECV591122</t>
  </si>
  <si>
    <t>GERALDO CHAVEZ ALEJANDRO DANIEL</t>
  </si>
  <si>
    <t>GECA800222</t>
  </si>
  <si>
    <t>GERALDO CHAVEZ ALONSO ALFREDO</t>
  </si>
  <si>
    <t>GECA980408</t>
  </si>
  <si>
    <t>GERALDO COTA JUAN MANUEL</t>
  </si>
  <si>
    <t>GECJ820217</t>
  </si>
  <si>
    <t>GERALDO DOMINGUEZ CLAUDIA LISBETH</t>
  </si>
  <si>
    <t>GEDC891127</t>
  </si>
  <si>
    <t>GERALDO FLORES MARTIN ALONSO</t>
  </si>
  <si>
    <t>GEFM880214</t>
  </si>
  <si>
    <t>GERALDO GERALDO ALBINO</t>
  </si>
  <si>
    <t>GEGA701121</t>
  </si>
  <si>
    <t>GERALDO GERALDO ALVARO</t>
  </si>
  <si>
    <t>GEGA770504</t>
  </si>
  <si>
    <t>GERALDO GERALDO JORGE LUIS</t>
  </si>
  <si>
    <t>GEGJ740722</t>
  </si>
  <si>
    <t>GERALDO GERALDO MARIO CESAR</t>
  </si>
  <si>
    <t>GEGM751206</t>
  </si>
  <si>
    <t>GERALDO GERALDO MAURA GUADALUPE</t>
  </si>
  <si>
    <t>GEGM810603</t>
  </si>
  <si>
    <t>GERALDO GONZALEZ ADRIANA TRINIDAD</t>
  </si>
  <si>
    <t>GEGA701229</t>
  </si>
  <si>
    <t>GERALDO GRANADOS YAZMIN ALONDRA</t>
  </si>
  <si>
    <t>GEGY940208</t>
  </si>
  <si>
    <t>GERALDO GREEN JUAN CARLOS</t>
  </si>
  <si>
    <t>GEGJ681228</t>
  </si>
  <si>
    <t>GERALDO HIGUERA RAFAEL</t>
  </si>
  <si>
    <t>GEHR750322</t>
  </si>
  <si>
    <t>GERALDO HIGUERA VICTORIA GLORIBEL</t>
  </si>
  <si>
    <t>GEHV771129</t>
  </si>
  <si>
    <t>GERALDO IBARRA RAMON ISIDRO</t>
  </si>
  <si>
    <t>GEIR970427</t>
  </si>
  <si>
    <t>GERALDO LOPEZ BLANCA MARIA</t>
  </si>
  <si>
    <t>GELB830826</t>
  </si>
  <si>
    <t>GERALDO LUCERO GERARDO ARMANDO</t>
  </si>
  <si>
    <t>GELG730224</t>
  </si>
  <si>
    <t>GERALDO LUCERO GUMARO</t>
  </si>
  <si>
    <t>GELG830206</t>
  </si>
  <si>
    <t>GERALDO MARQUEZ GERARDO MARTIN</t>
  </si>
  <si>
    <t>GEMG990620</t>
  </si>
  <si>
    <t>GERALDO MARTINEZ ANA MARGARITA</t>
  </si>
  <si>
    <t>GEMA740301</t>
  </si>
  <si>
    <t>GERALDO  OJEDA MARLA DEL ROSARIO</t>
  </si>
  <si>
    <t>GEOM931227</t>
  </si>
  <si>
    <t>GERALDO ORTIZ FERNANDA</t>
  </si>
  <si>
    <t>GEOF001012</t>
  </si>
  <si>
    <t>GERALDO PERALTA ANTONIO ALEJANDRO</t>
  </si>
  <si>
    <t>GEPA910407</t>
  </si>
  <si>
    <t>GERALDO QUIROZ JUAN MANUEL IVAN</t>
  </si>
  <si>
    <t>GEQJ710627</t>
  </si>
  <si>
    <t>GERALDO RAMIREZ JUAN PABLO</t>
  </si>
  <si>
    <t>GERJ870305</t>
  </si>
  <si>
    <t>GERALDO RODRIGUEZ VERONICA</t>
  </si>
  <si>
    <t>GERV710203</t>
  </si>
  <si>
    <t>GERALDO ROMERO RODRIGO</t>
  </si>
  <si>
    <t>GERR731013</t>
  </si>
  <si>
    <t>GERALDO VILLARREAL RUBEN DANIEL</t>
  </si>
  <si>
    <t>GEVR940112</t>
  </si>
  <si>
    <t>GERARDO GERARDO ALFREDO</t>
  </si>
  <si>
    <t>GEGA771020</t>
  </si>
  <si>
    <t>GERARDO JORDAN ANA ISABEL</t>
  </si>
  <si>
    <t>GEJA890821</t>
  </si>
  <si>
    <t>GERMAN DOMINGUEZ WENDY LIZBETH</t>
  </si>
  <si>
    <t>GEDW790304</t>
  </si>
  <si>
    <t>GIL BAÃ‘ALES YASIR ALEJANDRO</t>
  </si>
  <si>
    <t>GIBY920509</t>
  </si>
  <si>
    <t>GIL CHAVEZ LAURA ERNESTINA</t>
  </si>
  <si>
    <t>GICL911107</t>
  </si>
  <si>
    <t>GIL HALE JOSE FREDY</t>
  </si>
  <si>
    <t>GIHF670306</t>
  </si>
  <si>
    <t>GIL URIAS JUDITH ELIZABETH</t>
  </si>
  <si>
    <t>GIUJ760120</t>
  </si>
  <si>
    <t>GIL ZARATE JOSE ANTONIO</t>
  </si>
  <si>
    <t>GIZA731106</t>
  </si>
  <si>
    <t>GINERA DE LA CRUZ ANGEL DAVID</t>
  </si>
  <si>
    <t>GICA811102</t>
  </si>
  <si>
    <t>GINERA DE LA CRUZ GLORIA GUADALUPE</t>
  </si>
  <si>
    <t>GICG851213</t>
  </si>
  <si>
    <t>GINEZ BLANCO FRANCISCO RAFAEL</t>
  </si>
  <si>
    <t>GIBF970130</t>
  </si>
  <si>
    <t>GIRAUD YEPIZ JULIETA VIANEY</t>
  </si>
  <si>
    <t>GIYJ821016</t>
  </si>
  <si>
    <t>GIRON CASILLAS GABRIELA ALEJANDRA</t>
  </si>
  <si>
    <t>GICG771128</t>
  </si>
  <si>
    <t>GIRON LOPEZ PAUL NISADO</t>
  </si>
  <si>
    <t>GILP900124</t>
  </si>
  <si>
    <t>GODINEZ AGUILAR SALVADOR</t>
  </si>
  <si>
    <t>GOAS950311</t>
  </si>
  <si>
    <t>GODINEZ ALVAREZ WILBER</t>
  </si>
  <si>
    <t>GOAW731104</t>
  </si>
  <si>
    <t>GODINEZ CORRAL DIANA RUBI</t>
  </si>
  <si>
    <t>GOCD811101</t>
  </si>
  <si>
    <t>GODOY LIMON ZAIDA DISNEY</t>
  </si>
  <si>
    <t>GOLZ880807</t>
  </si>
  <si>
    <t>GOMEZ CASTILLO EMA FELIPA</t>
  </si>
  <si>
    <t>GOCE730205</t>
  </si>
  <si>
    <t>GOMEZ CENICEROS RAFAEL</t>
  </si>
  <si>
    <t>GOCR571025</t>
  </si>
  <si>
    <t>GOMEZ CERDA DULCE MARIA ELENA</t>
  </si>
  <si>
    <t>GOCD830710</t>
  </si>
  <si>
    <t>GOMEZ CORDERO JUAN FELIPE</t>
  </si>
  <si>
    <t>GOCJ580404</t>
  </si>
  <si>
    <t>GOMEZ COTA SURY</t>
  </si>
  <si>
    <t>GOCS730826</t>
  </si>
  <si>
    <t>GOMEZ FLORES JORDAN</t>
  </si>
  <si>
    <t>GOFJ930203</t>
  </si>
  <si>
    <t>GOMEZ GONZALEZ ANTONIO OMAR</t>
  </si>
  <si>
    <t>GOGA791218</t>
  </si>
  <si>
    <t>GOMEZ GONZALEZ EMMANUEL</t>
  </si>
  <si>
    <t>GOGE731027</t>
  </si>
  <si>
    <t>GOMEZ GUEL LILIANA GUADALUPE</t>
  </si>
  <si>
    <t>GOGL750619</t>
  </si>
  <si>
    <t>GOMEZ GUTIERREZ MARIA DE LOS ANGELES</t>
  </si>
  <si>
    <t>GOGA840825</t>
  </si>
  <si>
    <t>GOMEZ  HANS FRANCISCO JAVIER</t>
  </si>
  <si>
    <t>GOHA771004</t>
  </si>
  <si>
    <t>GOMEZ JORDAN JESUS</t>
  </si>
  <si>
    <t>GOJJ850731</t>
  </si>
  <si>
    <t>GOMEZ LEPE VICTORIA</t>
  </si>
  <si>
    <t>GOLV580115</t>
  </si>
  <si>
    <t>GOMEZ LIZARRAGA ELIZABETH</t>
  </si>
  <si>
    <t>GOLE560617</t>
  </si>
  <si>
    <t>GOMEZ LOPEZ LUIS ERNESTO</t>
  </si>
  <si>
    <t>GOLL601028</t>
  </si>
  <si>
    <t>GOMEZ LOZANO ALEJANDRA GUADALUPE</t>
  </si>
  <si>
    <t>GOLA950924</t>
  </si>
  <si>
    <t>GOMEZ  MARISOL</t>
  </si>
  <si>
    <t>GOMA770322</t>
  </si>
  <si>
    <t>GOMEZ MARQUEZ GUILLERMO ANTONIO</t>
  </si>
  <si>
    <t>GOMG950112</t>
  </si>
  <si>
    <t>GOMEZ MAYORAL LILIANA BERENICE</t>
  </si>
  <si>
    <t>GOML860214</t>
  </si>
  <si>
    <t>GOMEZ MUÃ‘OZ ROCIO ILIANA</t>
  </si>
  <si>
    <t>GOMR671024</t>
  </si>
  <si>
    <t>GOMEZ OCHOA ALICIA ELIZABETH</t>
  </si>
  <si>
    <t>GOOA670628</t>
  </si>
  <si>
    <t>GOMEZ REYES OMAR</t>
  </si>
  <si>
    <t>GORO770814</t>
  </si>
  <si>
    <t>GOMEZ RUIZ VIANY RUZHANY</t>
  </si>
  <si>
    <t>GORV900426</t>
  </si>
  <si>
    <t>GOMEZ SALAZAR ERICKA JANETT</t>
  </si>
  <si>
    <t>GOSE821226</t>
  </si>
  <si>
    <t>GOMEZ SALAZAR JESUS GIOVANNI</t>
  </si>
  <si>
    <t>GOSJ741127</t>
  </si>
  <si>
    <t>GOMEZ VAZQUEZ LLUVIA MAYRANI</t>
  </si>
  <si>
    <t>GOVL940401</t>
  </si>
  <si>
    <t>GOMEZ VILLALVA BERTHA MARGARITA</t>
  </si>
  <si>
    <t>GOVB700408</t>
  </si>
  <si>
    <t>GONZAGA MARTINEZ CARMEN ESTEFANNY</t>
  </si>
  <si>
    <t>GOMC910525</t>
  </si>
  <si>
    <t>GONZALEZ AGUILAR LUZ DANIELA</t>
  </si>
  <si>
    <t>GOAL810214</t>
  </si>
  <si>
    <t>GONZALEZ AGUILAR SUELEN</t>
  </si>
  <si>
    <t>GOAS851228</t>
  </si>
  <si>
    <t>GONZALEZ AGUNDEZ FRANCISCO EZEQUIEL</t>
  </si>
  <si>
    <t>GOAF950322</t>
  </si>
  <si>
    <t>GONZALEZ ALVARADO ALONSO</t>
  </si>
  <si>
    <t>GOAA770211</t>
  </si>
  <si>
    <t>GONZALEZ ALVAREZ ALAN JAVIER</t>
  </si>
  <si>
    <t>GOAA860914</t>
  </si>
  <si>
    <t>GONZALEZ AMADOR DANIELA ALEJANDRA</t>
  </si>
  <si>
    <t>GOAD780531</t>
  </si>
  <si>
    <t>GONZALEZ ARAIZA MARGARITA DE JESUS</t>
  </si>
  <si>
    <t>GOAM861020</t>
  </si>
  <si>
    <t>GONZALEZ ARIPEZ ROSALIA</t>
  </si>
  <si>
    <t>GOAR720830</t>
  </si>
  <si>
    <t>GONZALEZ AVILES ALMA ROSA</t>
  </si>
  <si>
    <t>GOAA690830</t>
  </si>
  <si>
    <t>GONZALEZ AVILES ANTONIO MERCED</t>
  </si>
  <si>
    <t>GOAA660404</t>
  </si>
  <si>
    <t>GONZALEZ AVILES MARIA KARINA</t>
  </si>
  <si>
    <t>GOAK871115</t>
  </si>
  <si>
    <t>GONZALEZ BAÃ‘UELOS BRISA</t>
  </si>
  <si>
    <t>GOBB910402</t>
  </si>
  <si>
    <t>GONZALEZ BAÃ‘UELOS JOSE ROBERTO</t>
  </si>
  <si>
    <t>GOBR860808</t>
  </si>
  <si>
    <t>GONZALEZ BAREÃ‘O ALBERTO</t>
  </si>
  <si>
    <t>GOBA710908</t>
  </si>
  <si>
    <t>GONZALEZ BAREÃ‘O LIZZET</t>
  </si>
  <si>
    <t>GOBL780907</t>
  </si>
  <si>
    <t>GONZALEZ BELTRAN BRYAN ALEJANDRO</t>
  </si>
  <si>
    <t>GOBB980225</t>
  </si>
  <si>
    <t>GONZALEZ CADENA LUIS MANUEL</t>
  </si>
  <si>
    <t>GOCL680921</t>
  </si>
  <si>
    <t>GONZALEZ CADENA MARCO ANTONIO</t>
  </si>
  <si>
    <t>GOCM660822</t>
  </si>
  <si>
    <t>GONZALEZ CARBALLO LUIS ENRIQUE</t>
  </si>
  <si>
    <t>GOCL951030</t>
  </si>
  <si>
    <t>GONZALEZ CASILLAS CARLOS ALFREDO</t>
  </si>
  <si>
    <t>GOCC900417</t>
  </si>
  <si>
    <t>GONZALEZ CASTILLO LUIS JAIME</t>
  </si>
  <si>
    <t>GOCL761028</t>
  </si>
  <si>
    <t>GONZALEZ CASTILLO MARIA GUADALUPE</t>
  </si>
  <si>
    <t>GOCG780808</t>
  </si>
  <si>
    <t>GONZALEZ CASTILLO RICARDO JESUS</t>
  </si>
  <si>
    <t>GOCR850205</t>
  </si>
  <si>
    <t>GONZALEZ CASTRO FRANCISCO EPIFANIO</t>
  </si>
  <si>
    <t>GOCF960907</t>
  </si>
  <si>
    <t>GONZALEZ CASTRO JESUS MIGUEL</t>
  </si>
  <si>
    <t>GOCJ951127</t>
  </si>
  <si>
    <t>GONZALEZ CASTRO JUAN DIEGO</t>
  </si>
  <si>
    <t>GOCJ690218</t>
  </si>
  <si>
    <t>GONZALEZ CASTRO LUCIA GUADALUPE</t>
  </si>
  <si>
    <t>GOCL921108</t>
  </si>
  <si>
    <t>GONZALEZ COSSIO ERIKA GUADALUPE</t>
  </si>
  <si>
    <t>GOCE820819</t>
  </si>
  <si>
    <t>GONZALEZ COTA ESTEBAN</t>
  </si>
  <si>
    <t>GOCE740526</t>
  </si>
  <si>
    <t>GONZALEZ COTA KARLA VERONICA</t>
  </si>
  <si>
    <t>GOCK860207</t>
  </si>
  <si>
    <t>GONZALEZ COTA LUCIA NIXSAHEL</t>
  </si>
  <si>
    <t>GOCL930130</t>
  </si>
  <si>
    <t>GONZALEZ COTA POLETH ISABEL</t>
  </si>
  <si>
    <t>GOCP900412</t>
  </si>
  <si>
    <t>GONZALEZ CRESPO ABEL ARNOLDO</t>
  </si>
  <si>
    <t>GOCA810223</t>
  </si>
  <si>
    <t>GONZALEZ DAVILA JUAN MANUEL</t>
  </si>
  <si>
    <t>GODJ480516</t>
  </si>
  <si>
    <t>GONZALEZ DE LA LLAVE JIMENEZ JAIRO ANTONIO</t>
  </si>
  <si>
    <t>GOJJ870224</t>
  </si>
  <si>
    <t>GONZALEZ DOLORES ALMA DELIA</t>
  </si>
  <si>
    <t>GODA950402</t>
  </si>
  <si>
    <t>GONZALEZ DOLORES BRENDA SOLEDAD</t>
  </si>
  <si>
    <t>GODB931101</t>
  </si>
  <si>
    <t>GONZALEZ  DORA LUZ</t>
  </si>
  <si>
    <t>GODO591013</t>
  </si>
  <si>
    <t>GONZALEZ DUARTE DANIELA GUADALUPE</t>
  </si>
  <si>
    <t>GODD930117</t>
  </si>
  <si>
    <t>GONZALEZ ECHEVERRIA ADAN ALEJANDRO</t>
  </si>
  <si>
    <t>GOEA891105</t>
  </si>
  <si>
    <t>GONZALEZ ESPINOZA JORGE</t>
  </si>
  <si>
    <t>GOEJ750811</t>
  </si>
  <si>
    <t>GONZALEZ ESTRADA JOSE SALVADOR</t>
  </si>
  <si>
    <t>GOES701117</t>
  </si>
  <si>
    <t>GONZALEZ FRANCO FRANCISCO JOAQUIN</t>
  </si>
  <si>
    <t>GOFF890810</t>
  </si>
  <si>
    <t>GONZALEZ GALVAN LUIS CARLOS</t>
  </si>
  <si>
    <t>GOGL840808</t>
  </si>
  <si>
    <t>GONZALEZ GARCIA CAROLINA</t>
  </si>
  <si>
    <t>GOGC870823</t>
  </si>
  <si>
    <t>GONZALEZ GARCIA GUADALUPE</t>
  </si>
  <si>
    <t>GOGG731223</t>
  </si>
  <si>
    <t>GONZALEZ GARCIA HUGO ANTONIO</t>
  </si>
  <si>
    <t>GOGH951120</t>
  </si>
  <si>
    <t>GONZALEZ GARCIA JUAN CARLOS</t>
  </si>
  <si>
    <t>GOGJ730222</t>
  </si>
  <si>
    <t>GONZALEZ GAVARAIN KENIA YAHAIRA</t>
  </si>
  <si>
    <t>GOGK840616</t>
  </si>
  <si>
    <t>GONZALEZ GERALDO EDUARDO</t>
  </si>
  <si>
    <t>GOGE690717</t>
  </si>
  <si>
    <t>GONZALEZ GERALDO MARIA ELENA</t>
  </si>
  <si>
    <t>GOGE740103</t>
  </si>
  <si>
    <t>GONZALEZ GOMEZ PEDRO NEMESIO</t>
  </si>
  <si>
    <t>GOGP571014</t>
  </si>
  <si>
    <t>GONZALEZ GONZALEZ ALONDRA MILDRETH</t>
  </si>
  <si>
    <t>GOGA840918</t>
  </si>
  <si>
    <t>GONZALEZ GONZALEZ CARLOS ERNESTO</t>
  </si>
  <si>
    <t>GOGC590125</t>
  </si>
  <si>
    <t>GONZALEZ HERNANDEZ ANDRES</t>
  </si>
  <si>
    <t>GOHA940920</t>
  </si>
  <si>
    <t>GONZALEZ HERNANDEZ HECTOR</t>
  </si>
  <si>
    <t>GOHH690214</t>
  </si>
  <si>
    <t>GONZALEZ HERRERA CEZAR</t>
  </si>
  <si>
    <t>GOHC721217</t>
  </si>
  <si>
    <t>GONZALEZ JIMENEZ JOSE IVAN</t>
  </si>
  <si>
    <t>GOJI670405</t>
  </si>
  <si>
    <t>GONZALEZ LANDIN SERGIO</t>
  </si>
  <si>
    <t>GOLS900816</t>
  </si>
  <si>
    <t>GONZALEZ LEGGIS MARIA MAGDALENA</t>
  </si>
  <si>
    <t>GOLM820722</t>
  </si>
  <si>
    <t>GONZALEZ LEON JOSE ALONSO</t>
  </si>
  <si>
    <t>GOLA900813</t>
  </si>
  <si>
    <t>GONZALEZ LEON LEONARDO DANIEL</t>
  </si>
  <si>
    <t>GOLL960819</t>
  </si>
  <si>
    <t>GONZALEZ LOPEZ RAMON</t>
  </si>
  <si>
    <t>GOLR531109</t>
  </si>
  <si>
    <t>GONZALEZ LUCERO VICTOR MANUEL</t>
  </si>
  <si>
    <t>GOLV800514</t>
  </si>
  <si>
    <t>GONZALEZ LUEVANOS FERNANDO FAVIAN</t>
  </si>
  <si>
    <t>GOLF690731</t>
  </si>
  <si>
    <t>GONZALEZ MARQUEZ JOSE GERARDO</t>
  </si>
  <si>
    <t>GOMG820612</t>
  </si>
  <si>
    <t>GONZALEZ MARTINEZ EFREN</t>
  </si>
  <si>
    <t>GOME690318</t>
  </si>
  <si>
    <t>GONZALEZ MARTINEZ ENRIQUE</t>
  </si>
  <si>
    <t>GOME430708</t>
  </si>
  <si>
    <t>GONZALEZ MARTINEZ JUAN CARLOS</t>
  </si>
  <si>
    <t>GOMJ690523</t>
  </si>
  <si>
    <t>GONZALEZ MARTINEZ MIGUEL</t>
  </si>
  <si>
    <t>GOMM801112</t>
  </si>
  <si>
    <t>GONZALEZ MARTINEZ VICTOR IVAN</t>
  </si>
  <si>
    <t>GOMV000812</t>
  </si>
  <si>
    <t>GONZALEZ MATUS ERICA MARLEN</t>
  </si>
  <si>
    <t>GOME860612</t>
  </si>
  <si>
    <t>GONZALEZ MEDINA JORGE</t>
  </si>
  <si>
    <t>GOMJ570526</t>
  </si>
  <si>
    <t>GONZALEZ MELENDREZ REYES IRAM</t>
  </si>
  <si>
    <t>GOMR750508</t>
  </si>
  <si>
    <t>GONZALEZ MENDOZA JOSE JESUS</t>
  </si>
  <si>
    <t>GOMJ750828</t>
  </si>
  <si>
    <t>GONZALEZ MERCADO EDNA RAQUEL</t>
  </si>
  <si>
    <t>GOME890719</t>
  </si>
  <si>
    <t>GONZALEZ MIRANDA SILVERIO</t>
  </si>
  <si>
    <t>GOMS690222</t>
  </si>
  <si>
    <t>GONZALEZ MORALES MARTIN GUADALUPE</t>
  </si>
  <si>
    <t>GOMM680829</t>
  </si>
  <si>
    <t>GONZALEZ NAVARRO MANUEL GUADALUPE</t>
  </si>
  <si>
    <t>GONM770520</t>
  </si>
  <si>
    <t>GONZALEZ NIETO VALERIA MARYCRUZ</t>
  </si>
  <si>
    <t>GONV960510</t>
  </si>
  <si>
    <t>GONZALEZ NUÃ‘EZ ANA GABRIELA</t>
  </si>
  <si>
    <t>GONA840714</t>
  </si>
  <si>
    <t>GONZALEZ NUÃ‘EZ JOSE SAUL</t>
  </si>
  <si>
    <t>GONS710106</t>
  </si>
  <si>
    <t>GONZALEZ OJEDA PERLA DENNISSE</t>
  </si>
  <si>
    <t>GOOP831010</t>
  </si>
  <si>
    <t>GONZALEZ ONOFRE CASANDRA</t>
  </si>
  <si>
    <t>GOOC951020</t>
  </si>
  <si>
    <t>GONZALEZ OSORIO MARIA EUGENIA</t>
  </si>
  <si>
    <t>GOOE870417</t>
  </si>
  <si>
    <t>GONZALEZ OSUNA YAZMIN ESMERALDA</t>
  </si>
  <si>
    <t>GOOY860401</t>
  </si>
  <si>
    <t>GONZALEZ PAREDES MARIA INES</t>
  </si>
  <si>
    <t>GOPI730205</t>
  </si>
  <si>
    <t>GONZALEZ PEREZ EDUARDO</t>
  </si>
  <si>
    <t>GOPE760902</t>
  </si>
  <si>
    <t>GONZALEZ PEREZ MARIA DE LA LUZ</t>
  </si>
  <si>
    <t>GOPL731101</t>
  </si>
  <si>
    <t>GONZALEZ PEREZ MARIA DE LOURDES</t>
  </si>
  <si>
    <t>GOPL810328</t>
  </si>
  <si>
    <t>GONZALEZ PEREZ PAOLA ELIZABETH</t>
  </si>
  <si>
    <t>GOPP891125</t>
  </si>
  <si>
    <t>GONZALEZ PEREZ RICARDO</t>
  </si>
  <si>
    <t>GOPR710403</t>
  </si>
  <si>
    <t>GONZALEZ PLATA JESUS YUNUEN</t>
  </si>
  <si>
    <t>GOPJ890824</t>
  </si>
  <si>
    <t>GONZALEZ PLATA PAOLA NALLELY</t>
  </si>
  <si>
    <t>GOPP850203</t>
  </si>
  <si>
    <t>GONZALEZ PRADO MA. DEL PILAR</t>
  </si>
  <si>
    <t>GOPP701013</t>
  </si>
  <si>
    <t>GONZALEZ REMBAO CARLOS ALBERTO</t>
  </si>
  <si>
    <t>GORC811002</t>
  </si>
  <si>
    <t>GONZALEZ REYNOSO EDUARDO</t>
  </si>
  <si>
    <t>GORE681013</t>
  </si>
  <si>
    <t>GONZALEZ RIVERA FRANCISCO JAVIER</t>
  </si>
  <si>
    <t>GORF870517</t>
  </si>
  <si>
    <t>GONZALEZ RODRIGUEZ ENRIQUE</t>
  </si>
  <si>
    <t>GORE630714</t>
  </si>
  <si>
    <t>GONZALEZ RUBIO AVILES DULCE GABRIELA</t>
  </si>
  <si>
    <t>GOAD910518</t>
  </si>
  <si>
    <t>GONZALEZ RUBIO CASTRO OSCAR DANIEL</t>
  </si>
  <si>
    <t>GOCO851017</t>
  </si>
  <si>
    <t>GONZALEZ RUBIO COSIO CARLOS ALBERTO</t>
  </si>
  <si>
    <t>GOCC790503</t>
  </si>
  <si>
    <t>GONZALEZ RUBIO FIERRO NELLY MABEL</t>
  </si>
  <si>
    <t>GOFN000919</t>
  </si>
  <si>
    <t>GONZALEZ RUBIO NUÃ‘EZ RUBEN OMAR</t>
  </si>
  <si>
    <t>GONR811008</t>
  </si>
  <si>
    <t>GONZALEZ RUBIO SANVICENTE CRISTINA</t>
  </si>
  <si>
    <t>GOSC831118</t>
  </si>
  <si>
    <t>GONZALEZ SANCHEZ SILVIA EDITH</t>
  </si>
  <si>
    <t>GOSS941103</t>
  </si>
  <si>
    <t>GONZALEZ SANDOVAL ADRIANA IRASEMA</t>
  </si>
  <si>
    <t>GOSA810305</t>
  </si>
  <si>
    <t>GONZALEZ SOTO MAGDA KARINA</t>
  </si>
  <si>
    <t>GOSM910617</t>
  </si>
  <si>
    <t>GONZALEZ VALENCIA CLAUDIA JUDITH</t>
  </si>
  <si>
    <t>GOVC730319</t>
  </si>
  <si>
    <t>GONZALEZ VELAZQUEZ OSCAR MIGUEL</t>
  </si>
  <si>
    <t>GOVO851007</t>
  </si>
  <si>
    <t>GONZALEZ VERDUGO IOVANA MILDRED</t>
  </si>
  <si>
    <t>GOVI830716</t>
  </si>
  <si>
    <t>GONZALEZ VERDUZCO ADAN OMAR</t>
  </si>
  <si>
    <t>GOVA860509</t>
  </si>
  <si>
    <t>GONZALEZ VILLANUEVA EDITH</t>
  </si>
  <si>
    <t>GOVE810831</t>
  </si>
  <si>
    <t>GONZALEZ VILLANUEVA MADELEINE</t>
  </si>
  <si>
    <t>GOVM020801</t>
  </si>
  <si>
    <t>GORDILLO ARAMBURO LUIS</t>
  </si>
  <si>
    <t>GOAL680725</t>
  </si>
  <si>
    <t>GRACIA AGUILAR MARGARITA</t>
  </si>
  <si>
    <t>GAAM580518</t>
  </si>
  <si>
    <t>GRACIA CASTILLO CARLA MARIA</t>
  </si>
  <si>
    <t>GACC931104</t>
  </si>
  <si>
    <t>GRACIA MORALES ADRIAN</t>
  </si>
  <si>
    <t>GAMA901008</t>
  </si>
  <si>
    <t>GRACIANO GARCIA CARLOS OMAR</t>
  </si>
  <si>
    <t>GAGC911209</t>
  </si>
  <si>
    <t>GRACIANO VERDUGO PEDRO</t>
  </si>
  <si>
    <t>GAVP780622</t>
  </si>
  <si>
    <t>GRACIANO VERDUGO VICENTE</t>
  </si>
  <si>
    <t>GAVV820912</t>
  </si>
  <si>
    <t>GRACIANO VERDUGO YESENIA MARIA</t>
  </si>
  <si>
    <t>GAVY730705</t>
  </si>
  <si>
    <t>GRACIDA GARCIA JUAN CARLOS</t>
  </si>
  <si>
    <t>GAGJ660111</t>
  </si>
  <si>
    <t>GRANADOS GONZALEZ ROSSANA</t>
  </si>
  <si>
    <t>GAGR820421</t>
  </si>
  <si>
    <t>GRANADOS SANCHEZ GISSEL SAMANTHA</t>
  </si>
  <si>
    <t>GASG900516</t>
  </si>
  <si>
    <t>GREEN CASTELLANOS ERENDIRA</t>
  </si>
  <si>
    <t>GECE791124</t>
  </si>
  <si>
    <t>GREEN DAVIS OSCAR RAMIRO</t>
  </si>
  <si>
    <t>GEDO610601</t>
  </si>
  <si>
    <t>GREEN OCHOA CARLOS ALBERTO</t>
  </si>
  <si>
    <t>GEOC900108</t>
  </si>
  <si>
    <t>GREEN VALDEZ RENE HUMBERTO</t>
  </si>
  <si>
    <t>GEVR810702</t>
  </si>
  <si>
    <t>GREGORIO BARRIENTOS SELENE</t>
  </si>
  <si>
    <t>GEBS830807</t>
  </si>
  <si>
    <t>GRIJALBA VERDUGO MARIA LUISA</t>
  </si>
  <si>
    <t>GIVL670504</t>
  </si>
  <si>
    <t>GUADARRAMA LOPEZ HUMBERTO BULMARO</t>
  </si>
  <si>
    <t>GULH710127</t>
  </si>
  <si>
    <t>GUERE&amp;A ESCOBAR MARIA DE JESUS</t>
  </si>
  <si>
    <t>GUEJ741105</t>
  </si>
  <si>
    <t>GUEREÃ‘A BARRERA ERNESTO</t>
  </si>
  <si>
    <t>GUBE780818</t>
  </si>
  <si>
    <t>GUEREÃ‘A ESCOBAR MONICA ICELA</t>
  </si>
  <si>
    <t>GUEM781225</t>
  </si>
  <si>
    <t>GUERRA AGUILAR KARLA VIRIDIANA</t>
  </si>
  <si>
    <t>GUAK860219</t>
  </si>
  <si>
    <t>GUERRA BURGUEÃ‘O GLORIA LUZ</t>
  </si>
  <si>
    <t>GUBG760524</t>
  </si>
  <si>
    <t>GUERRA HERNANDEZ FAUSTINO</t>
  </si>
  <si>
    <t>GUHF710324</t>
  </si>
  <si>
    <t>GUERRA MARQUEZ AURELIO</t>
  </si>
  <si>
    <t>GUMA800922</t>
  </si>
  <si>
    <t>GUERRA VENEGAS EDITH CAROLINA</t>
  </si>
  <si>
    <t>GUVE940926</t>
  </si>
  <si>
    <t>GUERRA VENEGAS EVELYN</t>
  </si>
  <si>
    <t>GUVE910410</t>
  </si>
  <si>
    <t>GUERRERO ALVAREZ LORENA GUADALUPE</t>
  </si>
  <si>
    <t>GUAL750308</t>
  </si>
  <si>
    <t>GUERRERO AVIÃ‘A MARIA MAGDALENA</t>
  </si>
  <si>
    <t>GUAM640722</t>
  </si>
  <si>
    <t>GUERRERO DIAZ ANA DELIA</t>
  </si>
  <si>
    <t>GUDA911023</t>
  </si>
  <si>
    <t>GUERRERO JIMENEZ ANAY LETICIA</t>
  </si>
  <si>
    <t>GUJA911112</t>
  </si>
  <si>
    <t>GUERRERO LUCERO JUAN PABLO</t>
  </si>
  <si>
    <t>GULJ820127</t>
  </si>
  <si>
    <t>GUERRERO LUCERO VANESSA GUADALUPE</t>
  </si>
  <si>
    <t>GULV851015</t>
  </si>
  <si>
    <t>GUERRERO NAVA ERICK</t>
  </si>
  <si>
    <t>GUNE930509</t>
  </si>
  <si>
    <t>GUERRERO ORTEGA FABIOLA</t>
  </si>
  <si>
    <t>GUOF691213</t>
  </si>
  <si>
    <t>GUERRERO PIÃ‘ERA RUY</t>
  </si>
  <si>
    <t>GUPR910823</t>
  </si>
  <si>
    <t>GUEVARA MARIN ADOLFO</t>
  </si>
  <si>
    <t>GUMA740515</t>
  </si>
  <si>
    <t>GUICHO ESPINOZA MARIO ALFONSO</t>
  </si>
  <si>
    <t>GUEM761030</t>
  </si>
  <si>
    <t>GUIDO COTA MARCO ANTONIO</t>
  </si>
  <si>
    <t>GUCM690117</t>
  </si>
  <si>
    <t>GUILLEN CUEVA HIPOLITO</t>
  </si>
  <si>
    <t>GUCH800929</t>
  </si>
  <si>
    <t>GUILLEN FELIX JENNIFER PAMELA</t>
  </si>
  <si>
    <t>GUFJ850714</t>
  </si>
  <si>
    <t>GUILLEN MUÃ‘OZ ALEJANDRO VALENTE</t>
  </si>
  <si>
    <t>GUMA690518</t>
  </si>
  <si>
    <t>GUILLIN GUERRERO JOSE LUIS</t>
  </si>
  <si>
    <t>GUGL561101</t>
  </si>
  <si>
    <t>GUILLINS SALVATIERRA GUADALUPE DE JESUS</t>
  </si>
  <si>
    <t>GUSG990317</t>
  </si>
  <si>
    <t>GUIZA CARDOSO ANTONIO</t>
  </si>
  <si>
    <t>GUCA471225</t>
  </si>
  <si>
    <t>GUIZA GAMEROS FRANCIA</t>
  </si>
  <si>
    <t>GUGF790820</t>
  </si>
  <si>
    <t>GUIZA GAMEROS JACQUELINE</t>
  </si>
  <si>
    <t>GUGJ741213</t>
  </si>
  <si>
    <t>GUIZA MENDOZA CHRISTIAN</t>
  </si>
  <si>
    <t>GUMC880226</t>
  </si>
  <si>
    <t>GULUARTE ARCE MARIA DOLORES</t>
  </si>
  <si>
    <t>GUAD700920</t>
  </si>
  <si>
    <t>GULUARTE BELTRAN VIRIDIANA GUADALUPE</t>
  </si>
  <si>
    <t>GUBV880913</t>
  </si>
  <si>
    <t>GULUARTE CASTRO ADRIAN</t>
  </si>
  <si>
    <t>GUCA820629</t>
  </si>
  <si>
    <t>GULUARTE CASTRO JOSE ANTONIO</t>
  </si>
  <si>
    <t>GUCA730801</t>
  </si>
  <si>
    <t>GULUARTE CASTRO LUCIA ENEDINA</t>
  </si>
  <si>
    <t>GUCL510731</t>
  </si>
  <si>
    <t>GULUARTE CESEÃ‘A FRANCISCO JAVIER</t>
  </si>
  <si>
    <t>GUCF731030</t>
  </si>
  <si>
    <t>GULUARTE CESEÃ‘A MARIBEL ELIZABETH</t>
  </si>
  <si>
    <t>GUCM711117</t>
  </si>
  <si>
    <t>GULUARTE HERNANDEZ CONSUELO GUADALUPE</t>
  </si>
  <si>
    <t>GUHC861020</t>
  </si>
  <si>
    <t>GULUARTE HIRALES JESUS SALVADOR</t>
  </si>
  <si>
    <t>GUHJ700716</t>
  </si>
  <si>
    <t>GULUARTE LUCERO VICTOR RODOLFO</t>
  </si>
  <si>
    <t>GULV841020</t>
  </si>
  <si>
    <t>GULUARTE MOYRON JUAN CARLOS</t>
  </si>
  <si>
    <t>GUMJ891226</t>
  </si>
  <si>
    <t>GULUARTE MOYRON MANUEL DE JESUS</t>
  </si>
  <si>
    <t>GUMM880720</t>
  </si>
  <si>
    <t>GULUARTE MURILLO RAMON</t>
  </si>
  <si>
    <t>GUMR671105</t>
  </si>
  <si>
    <t>GULUARTE ROCHA CESAR ALFONSO</t>
  </si>
  <si>
    <t>GURC870313</t>
  </si>
  <si>
    <t>GULUARTE RODRIGUEZ ADRIAN DANIEL</t>
  </si>
  <si>
    <t>GURA861215</t>
  </si>
  <si>
    <t>GULUARTE ROMERO CARLOS RAMON</t>
  </si>
  <si>
    <t>GURC831023</t>
  </si>
  <si>
    <t>GULUARTE SILVA MOISES</t>
  </si>
  <si>
    <t>GUSM810606</t>
  </si>
  <si>
    <t>GULUARTE VILLARINO ANTONIO JOSE</t>
  </si>
  <si>
    <t>GUVA850704</t>
  </si>
  <si>
    <t>GUTIERREZ AGUNDEZ JUAN LUIS</t>
  </si>
  <si>
    <t>GUAJ871202</t>
  </si>
  <si>
    <t>GUTIERREZ ALMADA MAR ESTHELA</t>
  </si>
  <si>
    <t>GUAM860609</t>
  </si>
  <si>
    <t>GUTIERREZ BERBER IRVIN ALAN</t>
  </si>
  <si>
    <t>GUBI970411</t>
  </si>
  <si>
    <t>GUTIERREZ CASTRO KAREN TERESA</t>
  </si>
  <si>
    <t>GUCK960703</t>
  </si>
  <si>
    <t>GUTIERREZ CASTRO MANUEL SALVADOR</t>
  </si>
  <si>
    <t>GUCM860519</t>
  </si>
  <si>
    <t>GUTIERREZ CHAVEZ NOE</t>
  </si>
  <si>
    <t>GUCN741210</t>
  </si>
  <si>
    <t>GUTIERREZ CORTES JUAN ANTONIO</t>
  </si>
  <si>
    <t>GUCJ910207</t>
  </si>
  <si>
    <t>GUTIERREZ FLORES BIANKA IVANOVA</t>
  </si>
  <si>
    <t>GUFB790901</t>
  </si>
  <si>
    <t>GUTIERREZ GARCIA ADAN PAUL</t>
  </si>
  <si>
    <t>GUGA860608</t>
  </si>
  <si>
    <t>GUTIERREZ GARCIA ALINA</t>
  </si>
  <si>
    <t>GUGA810202</t>
  </si>
  <si>
    <t>GUTIERREZ GARCIGLIA JUDITH MARYSOL</t>
  </si>
  <si>
    <t>GUGJ860907</t>
  </si>
  <si>
    <t>GUTIERREZ GONZALEZ MARIA BEATRIZ</t>
  </si>
  <si>
    <t>GUGB860908</t>
  </si>
  <si>
    <t>GUTIERREZ JARAMILLO JULIO CESAR</t>
  </si>
  <si>
    <t>GUJJ800913</t>
  </si>
  <si>
    <t>GUTIERREZ  LIZBETH CECILIA</t>
  </si>
  <si>
    <t>GULI801120</t>
  </si>
  <si>
    <t>GUTIERREZ MARTINEZ ALONSO</t>
  </si>
  <si>
    <t>GUMA751118</t>
  </si>
  <si>
    <t>GUTIERREZ MENDOZA LIDYA PATRICIA</t>
  </si>
  <si>
    <t>GUML860916</t>
  </si>
  <si>
    <t>GUTIERREZ MIRANDA OSCAR ARTURO</t>
  </si>
  <si>
    <t>GUMO860807</t>
  </si>
  <si>
    <t>GUTIERREZ NIEBLA IBIS FRANCISCO</t>
  </si>
  <si>
    <t>GUNI790306</t>
  </si>
  <si>
    <t>GUTIERREZ ORCI JOEL</t>
  </si>
  <si>
    <t>GUOJ810710</t>
  </si>
  <si>
    <t>GUTIERREZ OSUNA ADAN EDUVIN</t>
  </si>
  <si>
    <t>GUOA590101</t>
  </si>
  <si>
    <t>GUTIERREZ REAL JESUS GUADALUPE</t>
  </si>
  <si>
    <t>GURJ800831</t>
  </si>
  <si>
    <t>GUTIERREZ RIVERA KRISTIAN</t>
  </si>
  <si>
    <t>GURK920718</t>
  </si>
  <si>
    <t>GUTIERREZ RUIZ PALOMA</t>
  </si>
  <si>
    <t>GURP850726</t>
  </si>
  <si>
    <t>GUTIERREZ TRASVIÃ‘A JOSEFINA</t>
  </si>
  <si>
    <t>GUTJ640731</t>
  </si>
  <si>
    <t>GUTIERREZ VIRGEN MERCEDES GUADALUPE</t>
  </si>
  <si>
    <t>GUVM651018</t>
  </si>
  <si>
    <t>GUZMAN AGUNDEZ DAVID</t>
  </si>
  <si>
    <t>GUAD821025</t>
  </si>
  <si>
    <t>GUZMAN ARCE YOVANI</t>
  </si>
  <si>
    <t>GUAY951031</t>
  </si>
  <si>
    <t>GUZMAN AVILA EVANGELINA</t>
  </si>
  <si>
    <t>GUAE760811</t>
  </si>
  <si>
    <t>GUZMAN CAMPOS LUIS MARIO</t>
  </si>
  <si>
    <t>GUCL831004</t>
  </si>
  <si>
    <t>GUZMAN COTA JUAN HECTOR</t>
  </si>
  <si>
    <t>GUCJ680308</t>
  </si>
  <si>
    <t>GUZMAN FLORES JESUS MANUEL</t>
  </si>
  <si>
    <t>GUFJ791224</t>
  </si>
  <si>
    <t>GUZMAN GERALDO GERARDO</t>
  </si>
  <si>
    <t>GUGG950927</t>
  </si>
  <si>
    <t>GUZMAN GIL ISRAEL</t>
  </si>
  <si>
    <t>GUGI830608</t>
  </si>
  <si>
    <t>GUZMAN LOPEZ JOSE GUILLERMO</t>
  </si>
  <si>
    <t>GULG740704</t>
  </si>
  <si>
    <t>GUZMAN PERALTA MAGDA</t>
  </si>
  <si>
    <t>GUPM670611</t>
  </si>
  <si>
    <t>GUZMAN RUBIO ALAN FABIAN</t>
  </si>
  <si>
    <t>GURA900602</t>
  </si>
  <si>
    <t>GUZMAN VIVES CANDY NOEMI</t>
  </si>
  <si>
    <t>GUVC841103</t>
  </si>
  <si>
    <t>HAASE MARTINEZ ISMAEL</t>
  </si>
  <si>
    <t>HAMI800531</t>
  </si>
  <si>
    <t>HALE  MARTIN</t>
  </si>
  <si>
    <t>HAMA670321</t>
  </si>
  <si>
    <t>HARO RODRIGUEZ ROSA GUADALUPE</t>
  </si>
  <si>
    <t>HARR810618</t>
  </si>
  <si>
    <t>HARO SOLIS MARCO ROSARIO</t>
  </si>
  <si>
    <t>HASM880727</t>
  </si>
  <si>
    <t>HERALDEZ MORENO JULIO ARMANDO</t>
  </si>
  <si>
    <t>HEMJ980313</t>
  </si>
  <si>
    <t>HERAS GRACIANO ENRIQUE</t>
  </si>
  <si>
    <t>HEGE780716</t>
  </si>
  <si>
    <t>HEREDIA FIGUEROA FERNANDO ALFONSO</t>
  </si>
  <si>
    <t>HEFF970517</t>
  </si>
  <si>
    <t>HEREDIA LUGO DULCE MILAGROS</t>
  </si>
  <si>
    <t>HELD971025</t>
  </si>
  <si>
    <t>HEREDIA LUGO JORGE ADIEL</t>
  </si>
  <si>
    <t>HELJ990822</t>
  </si>
  <si>
    <t>HEREDIA YUEN PERLA AURORA</t>
  </si>
  <si>
    <t>HEYP760603</t>
  </si>
  <si>
    <t>HERMOSILLO ARTEAGA MARIO</t>
  </si>
  <si>
    <t>HEAM570207</t>
  </si>
  <si>
    <t>HERNANDEZ AGUIRRE CLARO</t>
  </si>
  <si>
    <t>HEAC601006</t>
  </si>
  <si>
    <t>HERNANDEZ ANGEL CARLOS MARIO</t>
  </si>
  <si>
    <t>HEAC840815</t>
  </si>
  <si>
    <t>HERNANDEZ APODACA CLAUDIA IVETTE</t>
  </si>
  <si>
    <t>HEAC830707</t>
  </si>
  <si>
    <t>HERNANDEZ ARMENTA CLAUDIA CRISTINA</t>
  </si>
  <si>
    <t>HEAC980714</t>
  </si>
  <si>
    <t>HERNANDEZ AVILES FEDERICO</t>
  </si>
  <si>
    <t>HEAF750519</t>
  </si>
  <si>
    <t>HERNANDEZ AYALA ESTHER CELINA</t>
  </si>
  <si>
    <t>HEAE751217</t>
  </si>
  <si>
    <t>HERNANDEZ CALDERON CORNELIO</t>
  </si>
  <si>
    <t>HECC721203</t>
  </si>
  <si>
    <t>HERNANDEZ CAMACHO LESLEY GISSELLE</t>
  </si>
  <si>
    <t>HECL980116</t>
  </si>
  <si>
    <t>HERNANDEZ CARDENAS MIRIAM</t>
  </si>
  <si>
    <t>HECM600814</t>
  </si>
  <si>
    <t>HERNANDEZ CARVAJAL ALEXIS</t>
  </si>
  <si>
    <t>HECA870801</t>
  </si>
  <si>
    <t>HERNANDEZ CRUZALTA AMAIRANY</t>
  </si>
  <si>
    <t>HECA980626</t>
  </si>
  <si>
    <t>HERNANDEZ ENRIQUEZ JOSE AGUSTIN</t>
  </si>
  <si>
    <t>HEEA720203</t>
  </si>
  <si>
    <t>HERNANDEZ ENRIQUEZ NICODEMUS</t>
  </si>
  <si>
    <t>HEEN680803</t>
  </si>
  <si>
    <t>HERNANDEZ FELIX ANA CECILIA</t>
  </si>
  <si>
    <t>HEFA020107</t>
  </si>
  <si>
    <t>HERNANDEZ FLORES EDGAR GUILLERMO</t>
  </si>
  <si>
    <t>HEFE730801</t>
  </si>
  <si>
    <t>HERNANDEZ FLORES ROLANDO AURELIO</t>
  </si>
  <si>
    <t>HEFR730611</t>
  </si>
  <si>
    <t>HERNANDEZ GALINDO OSCAR</t>
  </si>
  <si>
    <t>HEGO970718</t>
  </si>
  <si>
    <t>HERNANDEZ GALVAN LEOPOLDO GUADALUPE</t>
  </si>
  <si>
    <t>HEGL860729</t>
  </si>
  <si>
    <t>HERNANDEZ GOMEZ CARLOS AUGUSTO</t>
  </si>
  <si>
    <t>HEGC770108</t>
  </si>
  <si>
    <t>HERNANDEZ GRANADOS ISIDRO</t>
  </si>
  <si>
    <t>HEGI760515</t>
  </si>
  <si>
    <t>HERNANDEZ GUADARRAMA JORGE ENRIQUE</t>
  </si>
  <si>
    <t>HEGJ650110</t>
  </si>
  <si>
    <t>HERNANDEZ GUTIERREZ CLAUDIA XOCHITL</t>
  </si>
  <si>
    <t>HEGC720412</t>
  </si>
  <si>
    <t>HERNANDEZ HERNANDEZ JESUS CRISTOBAL</t>
  </si>
  <si>
    <t>HEHJ891012</t>
  </si>
  <si>
    <t>HERNANDEZ HERNANDEZ MARIA ISABEL</t>
  </si>
  <si>
    <t>HEHI821006</t>
  </si>
  <si>
    <t>HERNANDEZ HERNANDEZ PORFIRIO SANTIAGO</t>
  </si>
  <si>
    <t>HEHP930725</t>
  </si>
  <si>
    <t>HERNANDEZ HIGUERA CARMEN DANIELA</t>
  </si>
  <si>
    <t>HEHC851011</t>
  </si>
  <si>
    <t>HERNANDEZ LEMUS HECTOR</t>
  </si>
  <si>
    <t>HELH710207</t>
  </si>
  <si>
    <t>HERNANDEZ LEON CARLOS JESUS</t>
  </si>
  <si>
    <t>HELC810911</t>
  </si>
  <si>
    <t>HERNANDEZ LEYVA IMELDA</t>
  </si>
  <si>
    <t>HELI630514</t>
  </si>
  <si>
    <t>HERNANDEZ LEYVA LENIN ROBERTO</t>
  </si>
  <si>
    <t>HELL900102</t>
  </si>
  <si>
    <t>HERNANDEZ LIERA BARBARA</t>
  </si>
  <si>
    <t>HELB890925</t>
  </si>
  <si>
    <t>HERNANDEZ LOPEZ JENNIFER ALEJANDRA</t>
  </si>
  <si>
    <t>HELJ930624</t>
  </si>
  <si>
    <t>HERNANDEZ MARQUEZ YASET VERONICA</t>
  </si>
  <si>
    <t>HEMY800412</t>
  </si>
  <si>
    <t>HERNANDEZ MARTINEZ ANALY GUADALUPE</t>
  </si>
  <si>
    <t>HEMA960726</t>
  </si>
  <si>
    <t>HERNANDEZ MARTINEZ FREDY</t>
  </si>
  <si>
    <t>HEMF730703</t>
  </si>
  <si>
    <t>HERNANDEZ MARTINEZ GUSTAVO ADOLFO</t>
  </si>
  <si>
    <t>HEMG751208</t>
  </si>
  <si>
    <t>HERNANDEZ MARTINEZ JOVANI</t>
  </si>
  <si>
    <t>HEMJ940216</t>
  </si>
  <si>
    <t>HERNANDEZ MONTEVERDE SAMUEL</t>
  </si>
  <si>
    <t>HEMS681022</t>
  </si>
  <si>
    <t>HERNANDEZ NIETO RAUL IGNACIO</t>
  </si>
  <si>
    <t>HENR910125</t>
  </si>
  <si>
    <t>HERNANDEZ ORTEGA NORMA CELINA</t>
  </si>
  <si>
    <t>HEON911015</t>
  </si>
  <si>
    <t>HERNANDEZ PAYEN DANIEL LEONARDO</t>
  </si>
  <si>
    <t>HEPD840430</t>
  </si>
  <si>
    <t>HERNANDEZ PELAEZ JOSE ANGEL</t>
  </si>
  <si>
    <t>HEPA980102</t>
  </si>
  <si>
    <t>HERNANDEZ PEREZ JESUS</t>
  </si>
  <si>
    <t>HEPJ630621</t>
  </si>
  <si>
    <t>HERNANDEZ PIMENTEL ARTURO</t>
  </si>
  <si>
    <t>HEPA811210</t>
  </si>
  <si>
    <t>HERNANDEZ PLATA MIRIAM</t>
  </si>
  <si>
    <t>HEPM880112</t>
  </si>
  <si>
    <t>HERNANDEZ QUIRINO DIANA ELIZABETH</t>
  </si>
  <si>
    <t>HEQD911206</t>
  </si>
  <si>
    <t>HERNANDEZ RAMIREZ VALENTE</t>
  </si>
  <si>
    <t>HERV650521</t>
  </si>
  <si>
    <t>HERNANDEZ REYES JUAN DAVID</t>
  </si>
  <si>
    <t>HERJ770901</t>
  </si>
  <si>
    <t>HERNANDEZ RIZO JUAN</t>
  </si>
  <si>
    <t>HERJ690906</t>
  </si>
  <si>
    <t>HERNANDEZ RODRIGUEZ LILIA DEL CARMEN</t>
  </si>
  <si>
    <t>HERL880508</t>
  </si>
  <si>
    <t>HERNANDEZ RODRIGUEZ LUIS</t>
  </si>
  <si>
    <t>HERL650202</t>
  </si>
  <si>
    <t>HERNANDEZ RODRIGUEZ ROSARIO</t>
  </si>
  <si>
    <t>HERR820830</t>
  </si>
  <si>
    <t>HERNANDEZ ROMERO JESUS MANUEL</t>
  </si>
  <si>
    <t>HERJ650619</t>
  </si>
  <si>
    <t>HERNANDEZ SALGADO JORGE FIDEL</t>
  </si>
  <si>
    <t>HESJ810423</t>
  </si>
  <si>
    <t>HERNANDEZ SANCHEZ ANTONIO</t>
  </si>
  <si>
    <t>HESA740628</t>
  </si>
  <si>
    <t>HERNANDEZ SANCHEZ DANIEL</t>
  </si>
  <si>
    <t>HESD950801</t>
  </si>
  <si>
    <t>HERNANDEZ TOLEDO PABLO DE JESUS</t>
  </si>
  <si>
    <t>HETP970712</t>
  </si>
  <si>
    <t>HERNANDEZ UNZON ADRIANA</t>
  </si>
  <si>
    <t>HEUA620927</t>
  </si>
  <si>
    <t>HERNANDEZ URBANO FELIPE</t>
  </si>
  <si>
    <t>HEUF771029</t>
  </si>
  <si>
    <t>HERNANDEZ URUSQUIETA IVAN OMAR</t>
  </si>
  <si>
    <t>HEUI781011</t>
  </si>
  <si>
    <t>HERNANDEZ VEGA MAYRA KENIA</t>
  </si>
  <si>
    <t>HEVM790907</t>
  </si>
  <si>
    <t>HERNANDEZ VELA HIGUERA LUISA FERNANDA</t>
  </si>
  <si>
    <t>HEHL960408</t>
  </si>
  <si>
    <t>HERNANDEZ VENEGAS CARLOS</t>
  </si>
  <si>
    <t>HEVC581210</t>
  </si>
  <si>
    <t>HERNANDEZ ZAMORA JOSE ALFREDO</t>
  </si>
  <si>
    <t>HEZA870122</t>
  </si>
  <si>
    <t>HERRERA AGUILAR MIRNA VALERIA</t>
  </si>
  <si>
    <t>HEAM060617</t>
  </si>
  <si>
    <t>HERRERA HERNANDEZ ARTURO</t>
  </si>
  <si>
    <t>HEHA820302</t>
  </si>
  <si>
    <t>HERRERA JIMENEZ GEOVANNI OSWALDO</t>
  </si>
  <si>
    <t>HEJG901127</t>
  </si>
  <si>
    <t>HERRERA MARTINEZ CARLOS</t>
  </si>
  <si>
    <t>HEMC701005</t>
  </si>
  <si>
    <t>HERRERA MERCADO YAZMIN BELEM</t>
  </si>
  <si>
    <t>HEMY770214</t>
  </si>
  <si>
    <t>HERRERA NAVARRO LOURDES SCARLETT</t>
  </si>
  <si>
    <t>HENL940225</t>
  </si>
  <si>
    <t>HERRERA ROCABADO LUIS EDUARDO</t>
  </si>
  <si>
    <t>HERL650218</t>
  </si>
  <si>
    <t>HERRERA ROCABADO SANDRA</t>
  </si>
  <si>
    <t>HERS700126</t>
  </si>
  <si>
    <t>HERRERA VARGAS AURORA</t>
  </si>
  <si>
    <t>HEVA660813</t>
  </si>
  <si>
    <t>HERRERA VARGAS JOSE GUADALUPE</t>
  </si>
  <si>
    <t>HEVG631212</t>
  </si>
  <si>
    <t>HERRERA YAÃ‘EZ MARIA FERNANDA</t>
  </si>
  <si>
    <t>HEYF990424</t>
  </si>
  <si>
    <t>HERRERO PEREZRUL ARMANDO</t>
  </si>
  <si>
    <t>HEPA700606</t>
  </si>
  <si>
    <t>HIDALGO MAGALLON CESAR GIOVANNI</t>
  </si>
  <si>
    <t>HIMC880429</t>
  </si>
  <si>
    <t>HIDALGO NAVA JUAN REYNALDO</t>
  </si>
  <si>
    <t>HINJ850914</t>
  </si>
  <si>
    <t>HIGUERA ALBAÃ‘EZ ELVA YAZMIN</t>
  </si>
  <si>
    <t>HIAE940213</t>
  </si>
  <si>
    <t>HIGUERA AMADOR LIDIA</t>
  </si>
  <si>
    <t>HIAL770803</t>
  </si>
  <si>
    <t>HIGUERA APODACA JOSE MARTIN</t>
  </si>
  <si>
    <t>HIAM970319</t>
  </si>
  <si>
    <t>HIGUERA CARBALLO BALTAZAR</t>
  </si>
  <si>
    <t>HICB020401</t>
  </si>
  <si>
    <t>HIGUERA CASTILLO JOSE EDUARDO</t>
  </si>
  <si>
    <t>HICE920222</t>
  </si>
  <si>
    <t>HIGUERA CASTRO GERMAN FABRIZIO</t>
  </si>
  <si>
    <t>HICG901106</t>
  </si>
  <si>
    <t>HIGUERA  CITLALY ITZEL</t>
  </si>
  <si>
    <t>HICI870404</t>
  </si>
  <si>
    <t>HIGUERA CONTRERAS MARIAN ALEJANDRA</t>
  </si>
  <si>
    <t>HICM960909</t>
  </si>
  <si>
    <t>HIGUERA COTA MAURICIO</t>
  </si>
  <si>
    <t>HICM670922</t>
  </si>
  <si>
    <t>HIGUERA CRESPO BALTAZAR</t>
  </si>
  <si>
    <t>HICB821120</t>
  </si>
  <si>
    <t>HIGUERA CRESPO MARIA DOLORES</t>
  </si>
  <si>
    <t>HICD730802</t>
  </si>
  <si>
    <t>HIGUERA ENCINAS MARCELA</t>
  </si>
  <si>
    <t>HIEM700116</t>
  </si>
  <si>
    <t>HIGUERA FLORES MARIA FERNANDA</t>
  </si>
  <si>
    <t>HIFF990927</t>
  </si>
  <si>
    <t>HIGUERA GERALDO MARCELINO</t>
  </si>
  <si>
    <t>HIGM660118</t>
  </si>
  <si>
    <t>HIGUERA GERARDO OLGA LILIA</t>
  </si>
  <si>
    <t>HIGO761128</t>
  </si>
  <si>
    <t>HIGUERA GONZALEZ ARMANDO</t>
  </si>
  <si>
    <t>HIGA691228</t>
  </si>
  <si>
    <t>HIGUERA HIGUERA ROSA MARIA</t>
  </si>
  <si>
    <t>HIHR610830</t>
  </si>
  <si>
    <t>HIGUERA  JUAN MANUEL</t>
  </si>
  <si>
    <t>HIJU611021</t>
  </si>
  <si>
    <t>HIGUERA LARA MARIA ELIZABETH</t>
  </si>
  <si>
    <t>HILE860129</t>
  </si>
  <si>
    <t>HIGUERA LIZARRAGA AMADA ROSALINA</t>
  </si>
  <si>
    <t>HILA730913</t>
  </si>
  <si>
    <t>HIGUERA  LUIS FERNANDO</t>
  </si>
  <si>
    <t>HILU820211</t>
  </si>
  <si>
    <t>HIGUERA  MARIA DE JESUS</t>
  </si>
  <si>
    <t>HIJE800128</t>
  </si>
  <si>
    <t>HIGUERA MARQUEZ ELIZABETH</t>
  </si>
  <si>
    <t>HIME710715</t>
  </si>
  <si>
    <t>HIGUERA MARTINEZ JUAN MANUEL</t>
  </si>
  <si>
    <t>HIMJ860730</t>
  </si>
  <si>
    <t>HIGUERA MEDINA NELSON</t>
  </si>
  <si>
    <t>HIMN820221</t>
  </si>
  <si>
    <t>HIGUERA MENDEZ JOSEFINA</t>
  </si>
  <si>
    <t>HIMJ730614</t>
  </si>
  <si>
    <t>HIGUERA MENDOZA WILLIAM JORDAN</t>
  </si>
  <si>
    <t>HIMW010212</t>
  </si>
  <si>
    <t>HIGUERA MEZA AMAURI ANTONIO</t>
  </si>
  <si>
    <t>HIMA920620</t>
  </si>
  <si>
    <t>HIGUERA MEZA ANA GUADALUPE</t>
  </si>
  <si>
    <t>HIMA970119</t>
  </si>
  <si>
    <t>HIGUERA MIRANDA LILIANA</t>
  </si>
  <si>
    <t>HIML800126</t>
  </si>
  <si>
    <t>HIGUERA MOSQUEIRA MARIA ANTONIA</t>
  </si>
  <si>
    <t>HIMA720612</t>
  </si>
  <si>
    <t>HIGUERA ORDUÃ‘O ALBA ARACELI</t>
  </si>
  <si>
    <t>HIOA710923</t>
  </si>
  <si>
    <t>HIGUERA ORDUÃ‘O ALMA PATRICIA</t>
  </si>
  <si>
    <t>HIOA730907</t>
  </si>
  <si>
    <t>HIGUERA ORDUÃ‘O CESAR ULISES</t>
  </si>
  <si>
    <t>HIOC930518</t>
  </si>
  <si>
    <t>HIGUERA RODRIGUEZ YULIMA</t>
  </si>
  <si>
    <t>HIRY831023</t>
  </si>
  <si>
    <t>HIGUERA ROMERO FRANCISCO JAVIER</t>
  </si>
  <si>
    <t>HIRF850608</t>
  </si>
  <si>
    <t>HIGUERA TORRES LUCILA ITZEL</t>
  </si>
  <si>
    <t>HITL750617</t>
  </si>
  <si>
    <t>HIGUERA ZAVALA MANUELA</t>
  </si>
  <si>
    <t>HIZM770109</t>
  </si>
  <si>
    <t>HILARIO RAMIREZ ANA JULIETA</t>
  </si>
  <si>
    <t>HIRA881220</t>
  </si>
  <si>
    <t>HINOJOSA SAÃ‘UDO JUAN CARLOS</t>
  </si>
  <si>
    <t>HISJ870729</t>
  </si>
  <si>
    <t>HINOSTROZA LUKE ANAHY</t>
  </si>
  <si>
    <t>HILA880815</t>
  </si>
  <si>
    <t>HIRALES AMADOR JESUS</t>
  </si>
  <si>
    <t>HIAJ891123</t>
  </si>
  <si>
    <t>HIRALES AVILES RAUL</t>
  </si>
  <si>
    <t>HIAR720330</t>
  </si>
  <si>
    <t>HIAR780126</t>
  </si>
  <si>
    <t>HIRALES ESTRADA MARTHA</t>
  </si>
  <si>
    <t>HIEM740506</t>
  </si>
  <si>
    <t>HIRALES ESTRADA TANIA IVANA</t>
  </si>
  <si>
    <t>HIET890410</t>
  </si>
  <si>
    <t>HIRALES FLORES JESSICA DENISSE</t>
  </si>
  <si>
    <t>HIFJ840811</t>
  </si>
  <si>
    <t>HIRALES LIZARDI MARTHA PATRICIA</t>
  </si>
  <si>
    <t>HILM580616</t>
  </si>
  <si>
    <t>HIRALES LUCERO LOURDES</t>
  </si>
  <si>
    <t>HILL760211</t>
  </si>
  <si>
    <t>HIRALES MEZA CLAUDIA LETICIA</t>
  </si>
  <si>
    <t>HIMC821203</t>
  </si>
  <si>
    <t>HIRALES MORALES ELIZABETH GUADALUPE</t>
  </si>
  <si>
    <t>HIME871207</t>
  </si>
  <si>
    <t>HIRALES NUÃ‘EZ DIANA ZELINA</t>
  </si>
  <si>
    <t>HIND840822</t>
  </si>
  <si>
    <t>HIRALES OLACHEA EDUARDO ANTONIO</t>
  </si>
  <si>
    <t>HIOE870905</t>
  </si>
  <si>
    <t>HIRALES OSUNA ANABEL</t>
  </si>
  <si>
    <t>HIOA801002</t>
  </si>
  <si>
    <t>HIRALES RUBIO MARCO ANTONIO</t>
  </si>
  <si>
    <t>HIRM820721</t>
  </si>
  <si>
    <t>HIRALES SAIZA JOSE GUADALUPE</t>
  </si>
  <si>
    <t>HISG750121</t>
  </si>
  <si>
    <t>HOLMOS AMADOR SANDRA ELIZABETH</t>
  </si>
  <si>
    <t>HOAS910708</t>
  </si>
  <si>
    <t>HUERTA LARA JAVIER</t>
  </si>
  <si>
    <t>HULJ491218</t>
  </si>
  <si>
    <t>HUERTA MOYRON SAUL IVAN</t>
  </si>
  <si>
    <t>HUMS810728</t>
  </si>
  <si>
    <t>HURTADO CASTRO GABRIELA CECILIA</t>
  </si>
  <si>
    <t>HUCG830929</t>
  </si>
  <si>
    <t>HURTADO GARCIA RAMONA PATRICIA</t>
  </si>
  <si>
    <t>HUGR720826</t>
  </si>
  <si>
    <t>HURTADO SERRED LEONCIO</t>
  </si>
  <si>
    <t>HUSL740423</t>
  </si>
  <si>
    <t>IBAÃ‘EZ JIMENEZ DAYTRI</t>
  </si>
  <si>
    <t>IAJD830221</t>
  </si>
  <si>
    <t>IBARRA ACEVEDO CLAUDIA DENISE</t>
  </si>
  <si>
    <t>IAAC820509</t>
  </si>
  <si>
    <t>IBARRA AGUILAR ESTEPHANIE ALEJANDRA</t>
  </si>
  <si>
    <t>IAAE950924</t>
  </si>
  <si>
    <t>IBARRA CHAVEZ JULIO CESAR</t>
  </si>
  <si>
    <t>IACJ700503</t>
  </si>
  <si>
    <t>IBARRA ESPINOZA NORA GABRIELA</t>
  </si>
  <si>
    <t>IAEN710301</t>
  </si>
  <si>
    <t>IBARRA GARCIA JASSIEL JOSUE</t>
  </si>
  <si>
    <t>IAGJ010113</t>
  </si>
  <si>
    <t>IBARRA GOMEZ IBZAN</t>
  </si>
  <si>
    <t>IAGI901006</t>
  </si>
  <si>
    <t>IBARRA  MARCOS ANTONIO</t>
  </si>
  <si>
    <t>IAMA820623</t>
  </si>
  <si>
    <t>IBARRA MOYRON BERNARDO ADRIAN</t>
  </si>
  <si>
    <t>IAMB741025</t>
  </si>
  <si>
    <t>IBARRA MOYRON ENRIQUE ISMAEL</t>
  </si>
  <si>
    <t>IAME730528</t>
  </si>
  <si>
    <t>IBARRA MURILLO SELENE</t>
  </si>
  <si>
    <t>IAMS830510</t>
  </si>
  <si>
    <t>IBARRA OJEDA CONCEPCION</t>
  </si>
  <si>
    <t>IAOC730811</t>
  </si>
  <si>
    <t>IBARRA OROZCO MARTINA</t>
  </si>
  <si>
    <t>IAOM700830</t>
  </si>
  <si>
    <t>IBARRA PERALTA JOSE RAMON</t>
  </si>
  <si>
    <t>IAPR650311</t>
  </si>
  <si>
    <t>IBARRA RAMOS ROMAN</t>
  </si>
  <si>
    <t>IARR700910</t>
  </si>
  <si>
    <t>IBARRA RODRIGUEZ MAYRA CONCEPCION</t>
  </si>
  <si>
    <t>IARM771208</t>
  </si>
  <si>
    <t>IBARRA ROMERO MARITZA YUNIVE</t>
  </si>
  <si>
    <t>IARM950112</t>
  </si>
  <si>
    <t>ICEDO SALGADO RAMON EDUARDO</t>
  </si>
  <si>
    <t>IESR831218</t>
  </si>
  <si>
    <t>IGLESIAS CARO MAXIMINO</t>
  </si>
  <si>
    <t>IECM540821</t>
  </si>
  <si>
    <t>IGLESIAS RUIZ IGNACIO</t>
  </si>
  <si>
    <t>IERI711210</t>
  </si>
  <si>
    <t>IGLESIAS RUIZ LETICIA</t>
  </si>
  <si>
    <t>IERL731112</t>
  </si>
  <si>
    <t>IGLESIAS RUIZ SALVADOR</t>
  </si>
  <si>
    <t>IERS770920</t>
  </si>
  <si>
    <t>INZUNZA MOTA JOSE LEONCIO</t>
  </si>
  <si>
    <t>IUML730627</t>
  </si>
  <si>
    <t>INZUNZA ZAVALA ANDREA</t>
  </si>
  <si>
    <t>IUZA960229</t>
  </si>
  <si>
    <t>IRIBE RAMIREZ FRANCISCO</t>
  </si>
  <si>
    <t>IIRF960823</t>
  </si>
  <si>
    <t>IRIGOYEN RODRIGUEZ JOSE</t>
  </si>
  <si>
    <t>IIRJ791009</t>
  </si>
  <si>
    <t>IRIZAR LOPEZ LOURDES IVETTE</t>
  </si>
  <si>
    <t>IILL710829</t>
  </si>
  <si>
    <t>ISLAS VEGA LUIS EDUARDO</t>
  </si>
  <si>
    <t>IAVL920206</t>
  </si>
  <si>
    <t>ITO LARIOS JUAN KENJI</t>
  </si>
  <si>
    <t>IOLJ610327</t>
  </si>
  <si>
    <t>IWAMI ESTRADA ALBERTO GEOVANNI</t>
  </si>
  <si>
    <t>IAEA850720</t>
  </si>
  <si>
    <t>IXTLAHUACA GUZMAN DAMASO</t>
  </si>
  <si>
    <t>IAGD751005</t>
  </si>
  <si>
    <t>IZQUIERDO HEREDIA JOSE ALFREDO</t>
  </si>
  <si>
    <t>IUHA021011</t>
  </si>
  <si>
    <t>JACINTO AVILES LUIS FELIPE</t>
  </si>
  <si>
    <t>JAAL980115</t>
  </si>
  <si>
    <t>JACOBO COTA ABRAHAM ALEXIS</t>
  </si>
  <si>
    <t>JACA951215</t>
  </si>
  <si>
    <t>JAIME  HUGO SERGIO</t>
  </si>
  <si>
    <t>JAHU720905</t>
  </si>
  <si>
    <t>JAIME  JULIO CESAR</t>
  </si>
  <si>
    <t>JAJU750615</t>
  </si>
  <si>
    <t>JAIME MEDELLIN LUIS ANDRES</t>
  </si>
  <si>
    <t>JAML741130</t>
  </si>
  <si>
    <t>JAIMES SALGADO GENARO LEOBARDO</t>
  </si>
  <si>
    <t>JASG970621</t>
  </si>
  <si>
    <t>JAIMES SALGADO JESUS ALEXIS</t>
  </si>
  <si>
    <t>JASJ941121</t>
  </si>
  <si>
    <t>JAIME SUSTAITA EDUARDO IVAN</t>
  </si>
  <si>
    <t>JASE971220</t>
  </si>
  <si>
    <t>JAIMES VEGA MARTHA AZUCENA</t>
  </si>
  <si>
    <t>JAVM890812</t>
  </si>
  <si>
    <t>JAQUEZ CONTRERAS ISRAEL</t>
  </si>
  <si>
    <t>JACI781227</t>
  </si>
  <si>
    <t>JARQUIN ARAMBURO ALEJANDRINA</t>
  </si>
  <si>
    <t>JAAA560217</t>
  </si>
  <si>
    <t>JASSO LOPEZ VLADIMIR</t>
  </si>
  <si>
    <t>JALV810927</t>
  </si>
  <si>
    <t>JAUREGUI LEYVA GABRIELA</t>
  </si>
  <si>
    <t>JALG590115</t>
  </si>
  <si>
    <t>JAUREGUI MAGALLANES MALENY GUADALUPE</t>
  </si>
  <si>
    <t>JAMM911130</t>
  </si>
  <si>
    <t>JEREZ JUAREZ CAROLINA</t>
  </si>
  <si>
    <t>JEJC930114</t>
  </si>
  <si>
    <t>JERONIMO MENDEZ ALFREDO</t>
  </si>
  <si>
    <t>JEMA680707</t>
  </si>
  <si>
    <t>JIMENEZ AMEZCUA LAURA CECILIA</t>
  </si>
  <si>
    <t>JIAL740903</t>
  </si>
  <si>
    <t>JIMENEZ APOLINAR ABIGAIL</t>
  </si>
  <si>
    <t>JIAA831014</t>
  </si>
  <si>
    <t>JIMENEZ CRUZ ERICK GABRIEL</t>
  </si>
  <si>
    <t>JICE920818</t>
  </si>
  <si>
    <t>JIMENEZ CRUZ ROSA MARIA</t>
  </si>
  <si>
    <t>JICR780225</t>
  </si>
  <si>
    <t>JIMENEZ ESTRADA JORGE LUIS</t>
  </si>
  <si>
    <t>JIEJ820724</t>
  </si>
  <si>
    <t>JIMENEZ FLORES JUSTINO ALEJANDRO</t>
  </si>
  <si>
    <t>JIFJ970514</t>
  </si>
  <si>
    <t>JIMENEZ FRANCO ALEJANDRA</t>
  </si>
  <si>
    <t>JIFA890920</t>
  </si>
  <si>
    <t>JIMENEZ FRANCO CAROLINA GUADALUPE</t>
  </si>
  <si>
    <t>JIFC861119</t>
  </si>
  <si>
    <t>JIMENEZ GERALDO AMADO</t>
  </si>
  <si>
    <t>JIGA671102</t>
  </si>
  <si>
    <t>JIMENEZ GUTIERREZ RAUL</t>
  </si>
  <si>
    <t>JIGR771112</t>
  </si>
  <si>
    <t>JIMENEZ IZABAL JESUS JAVIER</t>
  </si>
  <si>
    <t>JIIJ510819</t>
  </si>
  <si>
    <t>JIMENEZ LOPEZ MONICA ELIZABETH</t>
  </si>
  <si>
    <t>JILM800121</t>
  </si>
  <si>
    <t>JIMENEZ MEZA JORGE ALEJANDRO</t>
  </si>
  <si>
    <t>JIMJ050610</t>
  </si>
  <si>
    <t>JIMENEZ MORALES SAUL</t>
  </si>
  <si>
    <t>JIMS820127</t>
  </si>
  <si>
    <t>JIMENEZ PERALTA IRIS MARLEN</t>
  </si>
  <si>
    <t>JIPI841021</t>
  </si>
  <si>
    <t>JIMENEZ PEREZ FRANCISCO JAVIER</t>
  </si>
  <si>
    <t>JIPF910821</t>
  </si>
  <si>
    <t>JIMENEZ PINEDA DULCE MARIA GUADALUPE</t>
  </si>
  <si>
    <t>JIPD700126</t>
  </si>
  <si>
    <t>JIMENEZ POSADA NORMA LETICIA</t>
  </si>
  <si>
    <t>JIPN701225</t>
  </si>
  <si>
    <t>JIMENEZ ROMERO ALMA CECILIA</t>
  </si>
  <si>
    <t>JIRA920830</t>
  </si>
  <si>
    <t>JIMENEZ ROSAS YADITH INORA</t>
  </si>
  <si>
    <t>JIRY740916</t>
  </si>
  <si>
    <t>JIMENEZ VALENTE SABINO</t>
  </si>
  <si>
    <t>JIVS770824</t>
  </si>
  <si>
    <t>JOAQUIN BAUTISTA BERNARDINO</t>
  </si>
  <si>
    <t>JOBB790710</t>
  </si>
  <si>
    <t>JORDAN ALVARADO JORGE AARON</t>
  </si>
  <si>
    <t>JOAJ960412</t>
  </si>
  <si>
    <t>JORDAN  ANTONIA CRUZ</t>
  </si>
  <si>
    <t>JOAN570519</t>
  </si>
  <si>
    <t>JORDAN CAMACHO LUZ FABIOLA</t>
  </si>
  <si>
    <t>JOCL920529</t>
  </si>
  <si>
    <t>JORDAN CASTRO ABEL FELIX</t>
  </si>
  <si>
    <t>JOCA890313</t>
  </si>
  <si>
    <t>JORDAN CASTRO ALEJANDRA</t>
  </si>
  <si>
    <t>JOCA820806</t>
  </si>
  <si>
    <t>JORDAN CASTRO MARTHA ELENA</t>
  </si>
  <si>
    <t>JOCM741026</t>
  </si>
  <si>
    <t>JORDAN COLLINS MARIA DEL CARMEN</t>
  </si>
  <si>
    <t>JOCC651021</t>
  </si>
  <si>
    <t>JORDAN SANCHEZ JOSE ANTONIO</t>
  </si>
  <si>
    <t>JOSA620523</t>
  </si>
  <si>
    <t>JORDAN SANCHEZ SANTOS GABRIEL</t>
  </si>
  <si>
    <t>JOSS691101</t>
  </si>
  <si>
    <t>JORDAN VERDUGO FLORENCIA</t>
  </si>
  <si>
    <t>JOVF820624</t>
  </si>
  <si>
    <t>JUAREZ AMADOR ROCIO DE MARIA</t>
  </si>
  <si>
    <t>JUAR870815</t>
  </si>
  <si>
    <t>JUAREZ ARMENTA TITO ARMANDO</t>
  </si>
  <si>
    <t>JUAT551206</t>
  </si>
  <si>
    <t>JUAREZ CASTILLO CESAR EDUARDO</t>
  </si>
  <si>
    <t>JUCC780219</t>
  </si>
  <si>
    <t>JUAREZ ESTRADA VERENICE GUADALUPE</t>
  </si>
  <si>
    <t>JUEV860710</t>
  </si>
  <si>
    <t>JUAREZ ORTEGA ALONDRA JUDITH</t>
  </si>
  <si>
    <t>JUOA830826</t>
  </si>
  <si>
    <t>JUAREZ PEÃ‘A DIANA</t>
  </si>
  <si>
    <t>JUPD931226</t>
  </si>
  <si>
    <t>JUAREZ RIOS ANGEL ALEJANDRO</t>
  </si>
  <si>
    <t>JURA940806</t>
  </si>
  <si>
    <t>JUAREZ RODRIGUEZ JUAN CARLOS</t>
  </si>
  <si>
    <t>JURJ891022</t>
  </si>
  <si>
    <t>JUAREZ TRUJILLO EVELYN ANGELICA</t>
  </si>
  <si>
    <t>JUTE810524</t>
  </si>
  <si>
    <t>JUAREZ TRUJILLO MIGUEL ANGEL</t>
  </si>
  <si>
    <t>JUTM841021</t>
  </si>
  <si>
    <t>KACHOK MEDELLIN CRISTIAN ISRAEL</t>
  </si>
  <si>
    <t>KAMC750824</t>
  </si>
  <si>
    <t>KIM ROSALES SEHWA GABRIELA</t>
  </si>
  <si>
    <t>KIRS861117</t>
  </si>
  <si>
    <t>KINSEY  NATALIE ANNE</t>
  </si>
  <si>
    <t>KINA811117</t>
  </si>
  <si>
    <t>KUGUE TAPIZ MARTIN</t>
  </si>
  <si>
    <t>KUTM870406</t>
  </si>
  <si>
    <t>LABASTIDA BARAJAS BEATRIZ ADRIANA</t>
  </si>
  <si>
    <t>LABB810827</t>
  </si>
  <si>
    <t>LAGARDA ANGULO LAURA DANIELA</t>
  </si>
  <si>
    <t>LAAL911003</t>
  </si>
  <si>
    <t>LAGOS DIAZ MARIO</t>
  </si>
  <si>
    <t>LADM910722</t>
  </si>
  <si>
    <t>LAGUNA PADILLA ROSA MARGARITA</t>
  </si>
  <si>
    <t>LAPR831214</t>
  </si>
  <si>
    <t>LAGUNES RAMIREZ ROBERTO ANGEL BARTOLOME</t>
  </si>
  <si>
    <t>LARR620824</t>
  </si>
  <si>
    <t>LAMAS LUCERO MARBELLA</t>
  </si>
  <si>
    <t>LALM720619</t>
  </si>
  <si>
    <t>LANDA HERNANDEZ LUIS</t>
  </si>
  <si>
    <t>LAHL450304</t>
  </si>
  <si>
    <t>LANDAZURI LIZARRAGA MARIA ESTHER</t>
  </si>
  <si>
    <t>LALE650701</t>
  </si>
  <si>
    <t>LARA ALAMEDA PERLA ALEJANDRA</t>
  </si>
  <si>
    <t>LAAP770310</t>
  </si>
  <si>
    <t>LARA AMADOR TERESA RAFAELA</t>
  </si>
  <si>
    <t>LAAT860928</t>
  </si>
  <si>
    <t>LARA BALTAZAR CARLOS DANIEL</t>
  </si>
  <si>
    <t>LABC010219</t>
  </si>
  <si>
    <t>LARA FLORES SILVIA ARACELI</t>
  </si>
  <si>
    <t>LAFS761103</t>
  </si>
  <si>
    <t>LARA GARNICA ALONSO</t>
  </si>
  <si>
    <t>LAGA920902</t>
  </si>
  <si>
    <t>LARA HIGUERA ABRIL PAOLA</t>
  </si>
  <si>
    <t>LAHA830622</t>
  </si>
  <si>
    <t>LARA LEON JOSE ISRAEL</t>
  </si>
  <si>
    <t>LALI750909</t>
  </si>
  <si>
    <t>LARA LUCERO LOURDES EUNICE</t>
  </si>
  <si>
    <t>LALL800211</t>
  </si>
  <si>
    <t>LARA MARTINEZ JESUS HILARIO</t>
  </si>
  <si>
    <t>LAMJ811201</t>
  </si>
  <si>
    <t>LARA MEZA ARLETH GUADALUPE</t>
  </si>
  <si>
    <t>LAMA810605</t>
  </si>
  <si>
    <t>LARA NAVARRO MARTIN</t>
  </si>
  <si>
    <t>LANM681126</t>
  </si>
  <si>
    <t>LARA PARRA CINTHYA IVETT</t>
  </si>
  <si>
    <t>LAPC850515</t>
  </si>
  <si>
    <t>LARA SILVA SERGIO ERNESTO</t>
  </si>
  <si>
    <t>LASS860123</t>
  </si>
  <si>
    <t>LARA URETA NOHELIA BEYANIRA</t>
  </si>
  <si>
    <t>LAUN771110</t>
  </si>
  <si>
    <t>LARA VARGAS KATHIA YANETH</t>
  </si>
  <si>
    <t>LAVK950130</t>
  </si>
  <si>
    <t>LARES ZAMBRANO AMERICA ALEJANDRA</t>
  </si>
  <si>
    <t>LAZA821112</t>
  </si>
  <si>
    <t>LAUREANO PEREZ AMADO</t>
  </si>
  <si>
    <t>LAPA590606</t>
  </si>
  <si>
    <t>LAVOIGNET GARCIA ZOILA DEL CARMEN</t>
  </si>
  <si>
    <t>LAGZ811005</t>
  </si>
  <si>
    <t>LAZCANO MARTINEZ JUAN MIGUEL</t>
  </si>
  <si>
    <t>LAMJ740622</t>
  </si>
  <si>
    <t>LAZOS RAMIREZ OLIVIA</t>
  </si>
  <si>
    <t>LARO720524</t>
  </si>
  <si>
    <t>LEAL AGUNDEZ CARLOS DANIEL</t>
  </si>
  <si>
    <t>LEAC801026</t>
  </si>
  <si>
    <t>LEAL  MIGUEL HUMBERTO</t>
  </si>
  <si>
    <t>LEMI870603</t>
  </si>
  <si>
    <t>LEAL MORA DAVID ALEJANDRO</t>
  </si>
  <si>
    <t>LEMD791230</t>
  </si>
  <si>
    <t>LEDESMA ROBLES JOSE DE JESUS</t>
  </si>
  <si>
    <t>LERJ760627</t>
  </si>
  <si>
    <t>LEGGS AVILES ERICK MARCELO</t>
  </si>
  <si>
    <t>LEAE770116</t>
  </si>
  <si>
    <t>LEMUS ESPINOZA GABRIEL</t>
  </si>
  <si>
    <t>LEEG050417</t>
  </si>
  <si>
    <t>LEMUS MOJICA ANDREA MARGARITA</t>
  </si>
  <si>
    <t>LEMA990417</t>
  </si>
  <si>
    <t>LEMUS SALDAÃ‘A PEDRO</t>
  </si>
  <si>
    <t>LESP620113</t>
  </si>
  <si>
    <t>LEMUS TORRES ABEL</t>
  </si>
  <si>
    <t>LETA700805</t>
  </si>
  <si>
    <t>LEODEGARIO CHAVEZ OSCAR</t>
  </si>
  <si>
    <t>LECO780106</t>
  </si>
  <si>
    <t>LEON AVILES PATRICIA ADRIANA</t>
  </si>
  <si>
    <t>LEAP780313</t>
  </si>
  <si>
    <t>LEON BENITEZ JHOSARA ROCIO</t>
  </si>
  <si>
    <t>LEBJ840325</t>
  </si>
  <si>
    <t>LEON BENITEZ MARIA DEL SOCORRO</t>
  </si>
  <si>
    <t>LEBS870811</t>
  </si>
  <si>
    <t>LEON BURQUEZ IDANIA MICHELLE</t>
  </si>
  <si>
    <t>LEBI840915</t>
  </si>
  <si>
    <t>LEON ENCINAS MARIA RAFAELA</t>
  </si>
  <si>
    <t>LEER971222</t>
  </si>
  <si>
    <t>LEON GAXIOLA DANIEL ALEJANDRO</t>
  </si>
  <si>
    <t>LEGD901226</t>
  </si>
  <si>
    <t>LEON GRACIANO BLANCA FERNANDA</t>
  </si>
  <si>
    <t>LEGB830530</t>
  </si>
  <si>
    <t>LEON HIGUERA SUGEY GUADALUPE</t>
  </si>
  <si>
    <t>LEHS981006</t>
  </si>
  <si>
    <t>LEON JIMENEZ EVA KARLA</t>
  </si>
  <si>
    <t>LEJE811022</t>
  </si>
  <si>
    <t>LEON  JUAN SANTA MARIA</t>
  </si>
  <si>
    <t>LEJU680701</t>
  </si>
  <si>
    <t>LEON LEON LUIS ENRIQUE</t>
  </si>
  <si>
    <t>LELL800428</t>
  </si>
  <si>
    <t>LEON LUCERO JESUS MANUEL</t>
  </si>
  <si>
    <t>LELJ710609</t>
  </si>
  <si>
    <t>LEON LUCERO MARTHA ALICIA</t>
  </si>
  <si>
    <t>LELM530505</t>
  </si>
  <si>
    <t>LEON PIÃ‘UELAS RAMON</t>
  </si>
  <si>
    <t>LEPR711130</t>
  </si>
  <si>
    <t>LEON PRESCICHI FERNANDO</t>
  </si>
  <si>
    <t>LEPF621129</t>
  </si>
  <si>
    <t>LEON RODRIGUEZ ALMA DELIA</t>
  </si>
  <si>
    <t>LERA800307</t>
  </si>
  <si>
    <t>LEON ROMERO HUGO ALONSO</t>
  </si>
  <si>
    <t>LERH800912</t>
  </si>
  <si>
    <t>LEON ROMERO NEREYDA</t>
  </si>
  <si>
    <t>LERN721021</t>
  </si>
  <si>
    <t>LEON SALVATIERRA OMAR ALEXANDER</t>
  </si>
  <si>
    <t>LESO960630</t>
  </si>
  <si>
    <t>LEON SIERRA RAFAEL</t>
  </si>
  <si>
    <t>LESR921129</t>
  </si>
  <si>
    <t>LEON VAZQUEZ JESUS ROGELIO</t>
  </si>
  <si>
    <t>LEVJ890719</t>
  </si>
  <si>
    <t>LEON WINKLER ADALBERTO</t>
  </si>
  <si>
    <t>LEWA650214</t>
  </si>
  <si>
    <t>LEOZ BENITEZ YESIKA MERLINA</t>
  </si>
  <si>
    <t>LEBY980827</t>
  </si>
  <si>
    <t>LEYVA CARRILLO VERONICA DEL CARMEN</t>
  </si>
  <si>
    <t>LECV741103</t>
  </si>
  <si>
    <t>LEYVA CRUZ JUAN RIGOBERTO</t>
  </si>
  <si>
    <t>LECJ861108</t>
  </si>
  <si>
    <t>LEYVA CRUZ KATIANA DANAHE</t>
  </si>
  <si>
    <t>LECK010421</t>
  </si>
  <si>
    <t>LEYVA GAONA MARTHA SUSANA</t>
  </si>
  <si>
    <t>LEGM831110</t>
  </si>
  <si>
    <t>LEYVA OJEDA AARON</t>
  </si>
  <si>
    <t>LEOA770701</t>
  </si>
  <si>
    <t>LEYVA OJEDA JUAN</t>
  </si>
  <si>
    <t>LEOJ791027</t>
  </si>
  <si>
    <t>LEYVA OLACHEA GABRIELA</t>
  </si>
  <si>
    <t>LEOG751007</t>
  </si>
  <si>
    <t>LEYVA OLACHEA RAFAEL ALEXANDER</t>
  </si>
  <si>
    <t>LEOR870911</t>
  </si>
  <si>
    <t>LEYVA PARRA EDGAR FABIAN</t>
  </si>
  <si>
    <t>LEPE840719</t>
  </si>
  <si>
    <t>LEYVA ROQUE MARCOS</t>
  </si>
  <si>
    <t>LERM690425</t>
  </si>
  <si>
    <t>LEYVA SALGADO YULIANA</t>
  </si>
  <si>
    <t>LESY901006</t>
  </si>
  <si>
    <t>LIERA CASTRO BENEDICTA CLAUDETT</t>
  </si>
  <si>
    <t>LICB780114</t>
  </si>
  <si>
    <t>LIERA CASTRO CITLALLI EUNICE</t>
  </si>
  <si>
    <t>LICC820429</t>
  </si>
  <si>
    <t>LIERAS MANRIQUEZ MANUEL</t>
  </si>
  <si>
    <t>LIMM851006</t>
  </si>
  <si>
    <t>LINO FLORES JUAN LUIS</t>
  </si>
  <si>
    <t>LIFJ820819</t>
  </si>
  <si>
    <t>LIRA BELTRAN ANDREA MARICELA</t>
  </si>
  <si>
    <t>LIBA871229</t>
  </si>
  <si>
    <t>LIZARDI CASTRO MANUEL ARTURO</t>
  </si>
  <si>
    <t>LICM890209</t>
  </si>
  <si>
    <t>LIZARDI CESEÃ‘A GABRIELA MARIA</t>
  </si>
  <si>
    <t>LICG691209</t>
  </si>
  <si>
    <t>LIZARDI CESEÃ‘A PLUTARCO ENRIQUE</t>
  </si>
  <si>
    <t>LICP761015</t>
  </si>
  <si>
    <t>LIZARDI HERNANDEZ ALVA ROSA</t>
  </si>
  <si>
    <t>LIHA851010</t>
  </si>
  <si>
    <t>LIZARDI MEZA ROSANGELA ELIZABETH</t>
  </si>
  <si>
    <t>LIMR800805</t>
  </si>
  <si>
    <t>LIZARDI OROZCO EVANGELINA</t>
  </si>
  <si>
    <t>LIOE790127</t>
  </si>
  <si>
    <t>LIZARRAGA BASTIDAS JOSE CLEOFAS</t>
  </si>
  <si>
    <t>LIBC651204</t>
  </si>
  <si>
    <t>LIZARRAGA BERNAL CATALINA</t>
  </si>
  <si>
    <t>LIBC801222</t>
  </si>
  <si>
    <t>LIZARRAGA CHICUATE DALIA ROXSEIRA</t>
  </si>
  <si>
    <t>LICD891101</t>
  </si>
  <si>
    <t>LIZARRAGA HERRERA BRUNO DE JESUS</t>
  </si>
  <si>
    <t>LIHB920512</t>
  </si>
  <si>
    <t>LIZARRAGA RODRIGUEZ ZOVEYDA</t>
  </si>
  <si>
    <t>LIRZ740406</t>
  </si>
  <si>
    <t>LIZARRAGA RUIZ MARIA ISABEL</t>
  </si>
  <si>
    <t>LIRI820126</t>
  </si>
  <si>
    <t>LIZARRAGA SALAS MARIA DE LOURDES</t>
  </si>
  <si>
    <t>LISL791126</t>
  </si>
  <si>
    <t>LLAMAS ALVAREZ SONIA IRAM</t>
  </si>
  <si>
    <t>LAAS780413</t>
  </si>
  <si>
    <t>LLINAS CERVANTES XIMENA</t>
  </si>
  <si>
    <t>LICX811129</t>
  </si>
  <si>
    <t>LOAIZA HIGUERA CRISTHIAN GIOBANNI</t>
  </si>
  <si>
    <t>LOHC880709</t>
  </si>
  <si>
    <t>LOA VEGA LUZ ANGELICA</t>
  </si>
  <si>
    <t>LOVL800920</t>
  </si>
  <si>
    <t>LOBATO CARBALLO LUIS FELIPE</t>
  </si>
  <si>
    <t>LOCL780506</t>
  </si>
  <si>
    <t>LOERA CASTRO PERLA MERARI</t>
  </si>
  <si>
    <t>LOCP930127</t>
  </si>
  <si>
    <t>LOERA PIZARRO ORALIA</t>
  </si>
  <si>
    <t>LOPO650323</t>
  </si>
  <si>
    <t>LOMAS AGUILAR AARON DE JESUS</t>
  </si>
  <si>
    <t>LOAA920701</t>
  </si>
  <si>
    <t>LOMELI CONTRERAS GUSTAVO</t>
  </si>
  <si>
    <t>LOCG610418</t>
  </si>
  <si>
    <t>LOMELI CORTES KARLA BERENICE</t>
  </si>
  <si>
    <t>LOCK850828</t>
  </si>
  <si>
    <t>LOMELI DOMINGUEZ CAROLINA</t>
  </si>
  <si>
    <t>LODC950421</t>
  </si>
  <si>
    <t>LOMELI WILKES ANDREA</t>
  </si>
  <si>
    <t>LOWA020102</t>
  </si>
  <si>
    <t>LOPEZ AGUILAR DIANA KARINA</t>
  </si>
  <si>
    <t>LOAD930927</t>
  </si>
  <si>
    <t>LOPEZ ANGUIANO JOVANNI FLORENTINO</t>
  </si>
  <si>
    <t>LOAJ830413</t>
  </si>
  <si>
    <t>LOPEZ ARCE DEBORA EUNICE</t>
  </si>
  <si>
    <t>LOAD880102</t>
  </si>
  <si>
    <t>LOPEZ ATILANO MIGUEL</t>
  </si>
  <si>
    <t>LOAM741222</t>
  </si>
  <si>
    <t>LOPEZ AVILA JUAN RICARDO</t>
  </si>
  <si>
    <t>LOAJ810112</t>
  </si>
  <si>
    <t>LOPEZ AVILA LLUVIA KARINA</t>
  </si>
  <si>
    <t>LOAL911204</t>
  </si>
  <si>
    <t>LOPEZ BALCAZAR BLANCA LIZET</t>
  </si>
  <si>
    <t>LOBB710121</t>
  </si>
  <si>
    <t>LOPEZ BARAJAS MIGUEL</t>
  </si>
  <si>
    <t>LOBM701009</t>
  </si>
  <si>
    <t>LOPEZ BELTRAN BRUCIE ALEJANDRO</t>
  </si>
  <si>
    <t>LOBB860727</t>
  </si>
  <si>
    <t>LOPEZ BENITEZ CRISTIAN</t>
  </si>
  <si>
    <t>LOBC821216</t>
  </si>
  <si>
    <t>LOPEZ BENITEZ LILIANA</t>
  </si>
  <si>
    <t>LOBL890710</t>
  </si>
  <si>
    <t>LOPEZ BOLAÃ‘OS CLAUDIA CELINA</t>
  </si>
  <si>
    <t>LOBC761108</t>
  </si>
  <si>
    <t>LOPEZ BRAVO MARIA LUISA</t>
  </si>
  <si>
    <t>LOBL670204</t>
  </si>
  <si>
    <t>LOPEZ CAMBEROS SEBASTIAN OLIVER</t>
  </si>
  <si>
    <t>LOCS840911</t>
  </si>
  <si>
    <t>LOPEZ CAMPOS NIKITA</t>
  </si>
  <si>
    <t>LOCN010828</t>
  </si>
  <si>
    <t>LOPEZ CANALES EUSEBIA SARAHI</t>
  </si>
  <si>
    <t>LOCE860814</t>
  </si>
  <si>
    <t>LOPEZ CARMONA ANALLANCY</t>
  </si>
  <si>
    <t>LOCA880724</t>
  </si>
  <si>
    <t>LOPEZ CASTRO CRISTHIAN</t>
  </si>
  <si>
    <t>LOCC780203</t>
  </si>
  <si>
    <t>LOPEZ CASTRO ERENDIDA GUADALUPE</t>
  </si>
  <si>
    <t>LOCE780617</t>
  </si>
  <si>
    <t>LOPEZ CASTRO RIGOBERTO ELIUD</t>
  </si>
  <si>
    <t>LOCR900312</t>
  </si>
  <si>
    <t>LOPEZ CAZAREZ ESMERALDA</t>
  </si>
  <si>
    <t>LOCE861012</t>
  </si>
  <si>
    <t>LOPEZ CORONA ADOLFO</t>
  </si>
  <si>
    <t>LOCA770602</t>
  </si>
  <si>
    <t>LOPEZ CORTES ISIS PENELOPE</t>
  </si>
  <si>
    <t>LOCI820226</t>
  </si>
  <si>
    <t>LOPEZ CORTES REYNA OLIVIA</t>
  </si>
  <si>
    <t>LOCR591230</t>
  </si>
  <si>
    <t>LOPEZ COTA IRVING DAVID</t>
  </si>
  <si>
    <t>LOCI881229</t>
  </si>
  <si>
    <t>LOPEZ COTA JEYMMY ESMERALDA</t>
  </si>
  <si>
    <t>LOCJ790408</t>
  </si>
  <si>
    <t>LOPEZ COTA RUTH ELIZABETH</t>
  </si>
  <si>
    <t>LOCR831212</t>
  </si>
  <si>
    <t>LOPEZ COTA USIEL PRESCOTT</t>
  </si>
  <si>
    <t>LOCU820429</t>
  </si>
  <si>
    <t>LOPEZ DE LA TOBA ANABEL GUADALUPE</t>
  </si>
  <si>
    <t>LOTA970404</t>
  </si>
  <si>
    <t>LOPEZ DIAZ ELDA MARTHA</t>
  </si>
  <si>
    <t>LODE690516</t>
  </si>
  <si>
    <t>LOPEZ ESPINOZA JOSE MACARIO</t>
  </si>
  <si>
    <t>LOEM590102</t>
  </si>
  <si>
    <t>LOPEZ ESTRADA MARIA DE LOS ANGELES</t>
  </si>
  <si>
    <t>LOEA710720</t>
  </si>
  <si>
    <t>LOPEZ ESTRADA MARTIN EUSEBIO</t>
  </si>
  <si>
    <t>LOEM661216</t>
  </si>
  <si>
    <t>LOPEZ FELIX MARCO ANTONIO</t>
  </si>
  <si>
    <t>LOFM750223</t>
  </si>
  <si>
    <t>LOPEZ FLORES ADRIANA GUADALUPE</t>
  </si>
  <si>
    <t>LOFA770907</t>
  </si>
  <si>
    <t>LOPEZ FREGOSO GRETHEL</t>
  </si>
  <si>
    <t>LOFG751006</t>
  </si>
  <si>
    <t>LOPEZ GALVAN MARIA DE JESUS</t>
  </si>
  <si>
    <t>LOGJ890327</t>
  </si>
  <si>
    <t>LOPEZ GALVEZ ADRIAN ESTEBAN</t>
  </si>
  <si>
    <t>LOGA991005</t>
  </si>
  <si>
    <t>LOPEZ GAMEZ CARLOS JAVIER</t>
  </si>
  <si>
    <t>LOGC850919</t>
  </si>
  <si>
    <t>LOPEZ GARCIA HUGO</t>
  </si>
  <si>
    <t>LOGH930307</t>
  </si>
  <si>
    <t>LOPEZ GERALDO ROSALVA NOEMI</t>
  </si>
  <si>
    <t>LOGR961110</t>
  </si>
  <si>
    <t>LOPEZ GODOY SANTA BEATRIZ</t>
  </si>
  <si>
    <t>LOGS840530</t>
  </si>
  <si>
    <t>LOPEZ GOMEZ VICTOR MANUEL</t>
  </si>
  <si>
    <t>LOGV731210</t>
  </si>
  <si>
    <t>LOPEZ GUTIERREZ ANA MARIA</t>
  </si>
  <si>
    <t>LOGA760426</t>
  </si>
  <si>
    <t>LOPEZ HERNANDEZ ANGEL</t>
  </si>
  <si>
    <t>LOHA710709</t>
  </si>
  <si>
    <t>LOPEZ HIRALES GABRIEL ISAAC</t>
  </si>
  <si>
    <t>LOHG750225</t>
  </si>
  <si>
    <t>LOPEZ IBARRA MARTHA PATRICIA</t>
  </si>
  <si>
    <t>LOIM911219</t>
  </si>
  <si>
    <t>LOPEZ INZUNZA ANTONIO RACIEL</t>
  </si>
  <si>
    <t>LOIA741018</t>
  </si>
  <si>
    <t>LOPEZ JIMENEZ FRANCISCO ROBERTO</t>
  </si>
  <si>
    <t>LOJF810406</t>
  </si>
  <si>
    <t>LOPEZ  LEOBARDO</t>
  </si>
  <si>
    <t>LOLE590427</t>
  </si>
  <si>
    <t>LOPEZ LIERA YOKO</t>
  </si>
  <si>
    <t>LOLY851011</t>
  </si>
  <si>
    <t>LOPEZ LOPEZ FEDERICO</t>
  </si>
  <si>
    <t>LOLF670313</t>
  </si>
  <si>
    <t>LOPEZ LOPEZ GRACIELA</t>
  </si>
  <si>
    <t>LOLG960513</t>
  </si>
  <si>
    <t>LOPEZ LOPEZ JESUS SILVESTRE</t>
  </si>
  <si>
    <t>LOLJ741231</t>
  </si>
  <si>
    <t>LOPEZ LOPEZ LUIS ALBERTO</t>
  </si>
  <si>
    <t>LOLL730827</t>
  </si>
  <si>
    <t>LOPEZ LOPEZ SONIA</t>
  </si>
  <si>
    <t>LOLS741226</t>
  </si>
  <si>
    <t>LOPEZ LOYA GABRIELA LIZETH</t>
  </si>
  <si>
    <t>LOLG830725</t>
  </si>
  <si>
    <t>LOPEZ LUNA IMELDA ADRIANA</t>
  </si>
  <si>
    <t>LOLI720623</t>
  </si>
  <si>
    <t>LOPEZ MARQUEZ KAREN YANETH</t>
  </si>
  <si>
    <t>LOMK930804</t>
  </si>
  <si>
    <t>LOPEZ MARTINEZ BIANKA MARGARITA</t>
  </si>
  <si>
    <t>LOMB871214</t>
  </si>
  <si>
    <t>LOPEZ MARTINEZ DIANA PATRICIA</t>
  </si>
  <si>
    <t>LOMD931126</t>
  </si>
  <si>
    <t>LOPEZ MARTINEZ FRANCISCO JAVIER</t>
  </si>
  <si>
    <t>LOMF671031</t>
  </si>
  <si>
    <t>LOPEZ MARTINEZ LUNA NAMIBIA</t>
  </si>
  <si>
    <t>LOML900712</t>
  </si>
  <si>
    <t>LOPEZ MATA LORENA</t>
  </si>
  <si>
    <t>LOML660115</t>
  </si>
  <si>
    <t>LOPEZ MAYTORENA JUAN MANUEL</t>
  </si>
  <si>
    <t>LOMJ780209</t>
  </si>
  <si>
    <t>LOPEZ MEDINA GONZALO</t>
  </si>
  <si>
    <t>LOMG670514</t>
  </si>
  <si>
    <t>LOPEZ MEJIA SERGIO</t>
  </si>
  <si>
    <t>LOMS711008</t>
  </si>
  <si>
    <t>LOPEZ MONTIJO CHRISTIAN</t>
  </si>
  <si>
    <t>LOMC961005</t>
  </si>
  <si>
    <t>LOPEZ MORAN EDITH</t>
  </si>
  <si>
    <t>LOME810605</t>
  </si>
  <si>
    <t>LOPEZ NAVARRO YUDID ENRIQUETA</t>
  </si>
  <si>
    <t>LONY860510</t>
  </si>
  <si>
    <t>LOPEZ NERI JESUS</t>
  </si>
  <si>
    <t>LONJ921013</t>
  </si>
  <si>
    <t>LOPEZ OLIVARES ALEJANDRO</t>
  </si>
  <si>
    <t>LOOA860629</t>
  </si>
  <si>
    <t>LOPEZ ORTIZ ESTELA ANDREA</t>
  </si>
  <si>
    <t>LOOE811218</t>
  </si>
  <si>
    <t>LOPEZ OSUNA DULCE MILAGROS</t>
  </si>
  <si>
    <t>LOOD860113</t>
  </si>
  <si>
    <t>LOPEZ OSUNA LLUVIA ESTRELLA</t>
  </si>
  <si>
    <t>LOOL921124</t>
  </si>
  <si>
    <t>LOPEZ OSUNA SIDDHARTA ISAIAS</t>
  </si>
  <si>
    <t>LOOS740802</t>
  </si>
  <si>
    <t>LOPEZ PALOMARES ISABEL SARAHI</t>
  </si>
  <si>
    <t>LOPI920627</t>
  </si>
  <si>
    <t>LOPEZ PEREZ MARIA</t>
  </si>
  <si>
    <t>LOPM820425</t>
  </si>
  <si>
    <t>LOPEZ PEREZ MIRIAM</t>
  </si>
  <si>
    <t>LOPM790831</t>
  </si>
  <si>
    <t>LOPEZ PEREZ ROSA ADILENE</t>
  </si>
  <si>
    <t>LOPR890614</t>
  </si>
  <si>
    <t>LOPEZ POLANCO CHRISTIAN MAURICIO</t>
  </si>
  <si>
    <t>LOPC840720</t>
  </si>
  <si>
    <t>LOPEZ RAMIREZ GEMA ALEJANDRA</t>
  </si>
  <si>
    <t>LORG920206</t>
  </si>
  <si>
    <t>LOPEZ RAMOS JOSE RAMON</t>
  </si>
  <si>
    <t>LORR731126</t>
  </si>
  <si>
    <t>LOPEZ RIVERA JULIO ADRIAN</t>
  </si>
  <si>
    <t>LORJ870310</t>
  </si>
  <si>
    <t>LOPEZ ROBLES EDUARDO ANTONIO</t>
  </si>
  <si>
    <t>LORE751009</t>
  </si>
  <si>
    <t>LOPEZ ROBLES GISSELLE INDIRA GUADALUPE</t>
  </si>
  <si>
    <t>LORG930520</t>
  </si>
  <si>
    <t>LOPEZ RODARTE NOHEMI ELISABETH</t>
  </si>
  <si>
    <t>LORN711123</t>
  </si>
  <si>
    <t>LOPEZ RODRIGUEZ ANTONIO</t>
  </si>
  <si>
    <t>LORA710920</t>
  </si>
  <si>
    <t>LOPEZ RODRIGUEZ CARLOS EDUARDO</t>
  </si>
  <si>
    <t>LORC950418</t>
  </si>
  <si>
    <t>LOPEZ RODRIGUEZ JOSEFINA</t>
  </si>
  <si>
    <t>LORJ591004</t>
  </si>
  <si>
    <t>LOPEZ ROSAS LLUVIA MARIA</t>
  </si>
  <si>
    <t>LORL880507</t>
  </si>
  <si>
    <t>LOPEZ ROSAS RICARDO</t>
  </si>
  <si>
    <t>LORR680315</t>
  </si>
  <si>
    <t>LOPEZ RUIZ YURIANA</t>
  </si>
  <si>
    <t>LORY890302</t>
  </si>
  <si>
    <t>LOPEZ SANCHEZ JOANNA KARINA</t>
  </si>
  <si>
    <t>LOSJ791122</t>
  </si>
  <si>
    <t>LOPEZ SANCHEZ NOE ARMANDO</t>
  </si>
  <si>
    <t>LOSN740707</t>
  </si>
  <si>
    <t>LOPEZ SAVIN GERARDO</t>
  </si>
  <si>
    <t>LOSG621024</t>
  </si>
  <si>
    <t>LOPEZ SOTO ORFA NATIVIDAD</t>
  </si>
  <si>
    <t>LOSO681215</t>
  </si>
  <si>
    <t>LOPEZ SUAZO PATRICIA</t>
  </si>
  <si>
    <t>LOSP690827</t>
  </si>
  <si>
    <t>LOPEZ SUAZO SUSANA</t>
  </si>
  <si>
    <t>LOSS671107</t>
  </si>
  <si>
    <t>LOPEZ TANORI ADRIANA ORLENE</t>
  </si>
  <si>
    <t>LOTA771114</t>
  </si>
  <si>
    <t>LOPEZ VALDEZ JOSE ALBERTO</t>
  </si>
  <si>
    <t>LOVA780813</t>
  </si>
  <si>
    <t>LOPEZ VALDEZ PERLA PATRICIA</t>
  </si>
  <si>
    <t>LOVP820902</t>
  </si>
  <si>
    <t>LOPEZ VALENZUELA ADRIAN ESTEBAN</t>
  </si>
  <si>
    <t>LOVA730211</t>
  </si>
  <si>
    <t>LOPEZ VALENZUELA MARTINA GUADALUPE</t>
  </si>
  <si>
    <t>LOVM770524</t>
  </si>
  <si>
    <t>LOPEZ VELARDE JUAREZ GUADALUPE</t>
  </si>
  <si>
    <t>LOJG811212</t>
  </si>
  <si>
    <t>LOPEZ VELARDE JUAREZ RUBEN</t>
  </si>
  <si>
    <t>LOJR780913</t>
  </si>
  <si>
    <t>LOPEZ VENTURA CLAUDIA ELENA</t>
  </si>
  <si>
    <t>LOVC800207</t>
  </si>
  <si>
    <t>LOPEZ VERDUGO OLIVIA</t>
  </si>
  <si>
    <t>LOVO570825</t>
  </si>
  <si>
    <t>LOPEZ VILLASEÃ‘OR JAIME</t>
  </si>
  <si>
    <t>LOVJ450910</t>
  </si>
  <si>
    <t>LORENZO MACHADO CASSANDRA DOMINIQUE</t>
  </si>
  <si>
    <t>LOMC970411</t>
  </si>
  <si>
    <t>LORENZO VENTURA KENIA GENESIS</t>
  </si>
  <si>
    <t>LOVK970818</t>
  </si>
  <si>
    <t>LOSSEL ARELLANOS MONICA DEL CONSUELO</t>
  </si>
  <si>
    <t>LOAM610718</t>
  </si>
  <si>
    <t>LOSSEL CASTRO JULIA ALEJANDRA</t>
  </si>
  <si>
    <t>LOCJ890702</t>
  </si>
  <si>
    <t>LOUBET RONDERO KARLA KARINA</t>
  </si>
  <si>
    <t>LORK891205</t>
  </si>
  <si>
    <t>LOYA TORRES RENE</t>
  </si>
  <si>
    <t>LOTR751112</t>
  </si>
  <si>
    <t>LOZANO DIAZ JOHANA YAZMIN</t>
  </si>
  <si>
    <t>LODJ910617</t>
  </si>
  <si>
    <t>LOZANO ROMERO LOIDA</t>
  </si>
  <si>
    <t>LORL670225</t>
  </si>
  <si>
    <t>LOZOYA RODRIGUEZ INGRID ARACELI</t>
  </si>
  <si>
    <t>LORI841119</t>
  </si>
  <si>
    <t>LUCAS SANCHEZ YONI ALEXJANDRO</t>
  </si>
  <si>
    <t>LUSY870806</t>
  </si>
  <si>
    <t>LUCERO AGUILAR MARIA ANTONIETA</t>
  </si>
  <si>
    <t>LUAA741205</t>
  </si>
  <si>
    <t>LUCERO ALMARAZ JOSE MOISES</t>
  </si>
  <si>
    <t>LUAM931106</t>
  </si>
  <si>
    <t>LUCERO ALVAREZ GIBRAN FRANCISCO</t>
  </si>
  <si>
    <t>LUAG900131</t>
  </si>
  <si>
    <t>LUCERO ANGULO JAIME ANTONIO</t>
  </si>
  <si>
    <t>LUAJ780816</t>
  </si>
  <si>
    <t>LUCERO ANGULO MIRIAM</t>
  </si>
  <si>
    <t>LUAM800726</t>
  </si>
  <si>
    <t>LUCERO ANGULO VALENTE</t>
  </si>
  <si>
    <t>LUAV710521</t>
  </si>
  <si>
    <t>LUCERO ARCE MARIELLE GUADALUPE</t>
  </si>
  <si>
    <t>LUAM970106</t>
  </si>
  <si>
    <t>LUCERO AVILES EFREN</t>
  </si>
  <si>
    <t>LUAE730618</t>
  </si>
  <si>
    <t>LUCERO AVILES MARTINA CELENE</t>
  </si>
  <si>
    <t>LUAM771111</t>
  </si>
  <si>
    <t>LUCERO BEJARANO BARBARA GUADALUPE</t>
  </si>
  <si>
    <t>LUBB920428</t>
  </si>
  <si>
    <t>LUCERO CALDERON IVAN</t>
  </si>
  <si>
    <t>LUCI800807</t>
  </si>
  <si>
    <t>LUCERO CASTILLO ALMA ARTEMISA</t>
  </si>
  <si>
    <t>LUCA711212</t>
  </si>
  <si>
    <t>LUCERO CASTRO GUADALUPE MARISOL</t>
  </si>
  <si>
    <t>LUCG840810</t>
  </si>
  <si>
    <t>LUCERO CESEÃ‘A MARIA TERESA</t>
  </si>
  <si>
    <t>LUCT621015</t>
  </si>
  <si>
    <t>LUCERO CESEÃ‘A SOFIA MONSERRAT</t>
  </si>
  <si>
    <t>LUCS730918</t>
  </si>
  <si>
    <t>LUCERO COTA EDITH GUADALUPE</t>
  </si>
  <si>
    <t>LUCE910201</t>
  </si>
  <si>
    <t>LUCERO COTA ISRAEL</t>
  </si>
  <si>
    <t>LUCI780414</t>
  </si>
  <si>
    <t>LUCERO DOMINGUEZ JUAN JOSE</t>
  </si>
  <si>
    <t>LUDJ000204</t>
  </si>
  <si>
    <t>LUCERO ESPINOZA AZUCENA ISABEL</t>
  </si>
  <si>
    <t>LUEA871118</t>
  </si>
  <si>
    <t>LUCERO GAMEZ OMAR ANTONIO</t>
  </si>
  <si>
    <t>LUGO830521</t>
  </si>
  <si>
    <t>LUCERO GARCIA MARCO ANTONIO</t>
  </si>
  <si>
    <t>LUGM680527</t>
  </si>
  <si>
    <t>LUCERO GARCIA ROBERTO</t>
  </si>
  <si>
    <t>LUGR700211</t>
  </si>
  <si>
    <t>LUCERO GARCIA SAMUEL</t>
  </si>
  <si>
    <t>LUGS930507</t>
  </si>
  <si>
    <t>LUCERO GARCIA VIRIDIANA MILITZA</t>
  </si>
  <si>
    <t>LUGV840518</t>
  </si>
  <si>
    <t>LUCERO HIGUERA GERARDO ANTONIO</t>
  </si>
  <si>
    <t>LUHG970923</t>
  </si>
  <si>
    <t>LUCERO HIGUERA JAVIER</t>
  </si>
  <si>
    <t>LUHJ601219</t>
  </si>
  <si>
    <t>LUCERO HIGUERA SANTIAGO ALBERTO</t>
  </si>
  <si>
    <t>LUHS040828</t>
  </si>
  <si>
    <t>LUCERO  JOVANKA KARINA</t>
  </si>
  <si>
    <t>LUJO830829</t>
  </si>
  <si>
    <t>LUCERO JUAREZ FRANCISCO SAMIR</t>
  </si>
  <si>
    <t>LUJF751029</t>
  </si>
  <si>
    <t>LUCERO  LILIANA LIZETH</t>
  </si>
  <si>
    <t>LULI850817</t>
  </si>
  <si>
    <t>LUCERO MARTINEZ TERESITA DE JESUS</t>
  </si>
  <si>
    <t>LUMT980821</t>
  </si>
  <si>
    <t>LUCERO MENDOZA BLANCA AZUCENA</t>
  </si>
  <si>
    <t>LUMB800524</t>
  </si>
  <si>
    <t>LUCERO MENDOZA TERESITA DIANY</t>
  </si>
  <si>
    <t>LUMT780420</t>
  </si>
  <si>
    <t>LUCERO MURILLO MIRIAM LIZBETH</t>
  </si>
  <si>
    <t>LUMM980923</t>
  </si>
  <si>
    <t>LUCERO OCHOA MARIA OLIVIA</t>
  </si>
  <si>
    <t>LUOO680408</t>
  </si>
  <si>
    <t>LUCERO OSUNA SANDRA LUZ</t>
  </si>
  <si>
    <t>LUOS711120</t>
  </si>
  <si>
    <t>LUCERO RODRIGUEZ IRASEMA DE JESUS</t>
  </si>
  <si>
    <t>LURI810303</t>
  </si>
  <si>
    <t>LUCERO RODRIGUEZ VIRIDIANA</t>
  </si>
  <si>
    <t>LURV920201</t>
  </si>
  <si>
    <t>LUCERO ROMERO OLGA MARIA</t>
  </si>
  <si>
    <t>LURO920327</t>
  </si>
  <si>
    <t>LUCERO SALGADO MARIA DEL SOL</t>
  </si>
  <si>
    <t>LUSS870321</t>
  </si>
  <si>
    <t>LUCERO SANCHEZ FRANCISCO JAVIER</t>
  </si>
  <si>
    <t>LUSF541105</t>
  </si>
  <si>
    <t>LUCERO SEPULVEDA YARELI YAMILET</t>
  </si>
  <si>
    <t>LUSY901022</t>
  </si>
  <si>
    <t>LUCERO SILVA JORGE</t>
  </si>
  <si>
    <t>LUSJ990307</t>
  </si>
  <si>
    <t>LUCERO TALAMANTES FRANCISCA VIVIANA</t>
  </si>
  <si>
    <t>LUTF871202</t>
  </si>
  <si>
    <t>LUCERO TERCERO GRISELDA</t>
  </si>
  <si>
    <t>LUTG690806</t>
  </si>
  <si>
    <t>LUCERO YEPIZ CLAUDIA SUSANA</t>
  </si>
  <si>
    <t>LUYC860923</t>
  </si>
  <si>
    <t>LUNA BARAJAS XOCHITL</t>
  </si>
  <si>
    <t>LUBX790616</t>
  </si>
  <si>
    <t>LUNA CELIS JAEL ESMERALDA</t>
  </si>
  <si>
    <t>LUCJ810425</t>
  </si>
  <si>
    <t>LUNA RENTERIA ALEXIS</t>
  </si>
  <si>
    <t>LURA950703</t>
  </si>
  <si>
    <t>LUPERCIO CARBALLO JESUS ABEL</t>
  </si>
  <si>
    <t>LUCJ010122</t>
  </si>
  <si>
    <t>LUPERCIO GARCIA JUAN CARLOS</t>
  </si>
  <si>
    <t>LUGJ730812</t>
  </si>
  <si>
    <t>LUYANDO MORALES JESYCA SUSANA</t>
  </si>
  <si>
    <t>LUMJ910726</t>
  </si>
  <si>
    <t>MACHADO AYON MIGUEL ANGEL</t>
  </si>
  <si>
    <t>MAAM811030</t>
  </si>
  <si>
    <t>MACHADO CHAVEZ CLAUDIA ALEJANDRA</t>
  </si>
  <si>
    <t>MACC830423</t>
  </si>
  <si>
    <t>MACHADO ENRIQUEZ ANAHI YESENIA</t>
  </si>
  <si>
    <t>MAEA870718</t>
  </si>
  <si>
    <t>MACHADO GARCIA REYES ALFREDO</t>
  </si>
  <si>
    <t>MAGR900108</t>
  </si>
  <si>
    <t>MACIAS DOMINGUEZ LAURA ELIZABETH</t>
  </si>
  <si>
    <t>MADL900718</t>
  </si>
  <si>
    <t>MACIAS MACIAS JOEL ITZEN</t>
  </si>
  <si>
    <t>MAMJ930907</t>
  </si>
  <si>
    <t>MACIAS PEGUERO MARTIN</t>
  </si>
  <si>
    <t>MAPM680707</t>
  </si>
  <si>
    <t>MACIAS RANGEL LUIS VAN</t>
  </si>
  <si>
    <t>MARL741022</t>
  </si>
  <si>
    <t>MACIEL SANDOVAL OTONIEL</t>
  </si>
  <si>
    <t>MASO810315</t>
  </si>
  <si>
    <t>MACKLIS ANGULO RUBEN CRUZ</t>
  </si>
  <si>
    <t>MAAR901103</t>
  </si>
  <si>
    <t>MACKLIS SANCHEZ JOSE CARLOS</t>
  </si>
  <si>
    <t>MASC921221</t>
  </si>
  <si>
    <t>MACLISH GOMEZ JOSE GUADALUPE</t>
  </si>
  <si>
    <t>MAGG550111</t>
  </si>
  <si>
    <t>MADRID VELARDE BRENDA ISABEL</t>
  </si>
  <si>
    <t>MAVB680628</t>
  </si>
  <si>
    <t>MADUEÃ‘A PULIDO MARIA SANTOS</t>
  </si>
  <si>
    <t>MAPS780805</t>
  </si>
  <si>
    <t>MAGAÃ‘A MADRIGAL BIANCA RUBI</t>
  </si>
  <si>
    <t>MAMB921115</t>
  </si>
  <si>
    <t>MAGAÃ‘A MONTIEL RAUL</t>
  </si>
  <si>
    <t>MAMR850115</t>
  </si>
  <si>
    <t>MAGAÃ‘A RAMIREZ JESUS DIEGO</t>
  </si>
  <si>
    <t>MARJ900420</t>
  </si>
  <si>
    <t>MAGDALENO ALMARAZ JOSE DE JESUS</t>
  </si>
  <si>
    <t>MAAJ590102</t>
  </si>
  <si>
    <t>MAGDALENO ARREOLA NORMA ISABEL</t>
  </si>
  <si>
    <t>MAAN720412</t>
  </si>
  <si>
    <t>MAGDALENO CABALLERO ANA VICTORIA</t>
  </si>
  <si>
    <t>MACA890726</t>
  </si>
  <si>
    <t>MAGDALENO QUIJADA MARGARITA</t>
  </si>
  <si>
    <t>MAQM890701</t>
  </si>
  <si>
    <t>MAGDALENO RUIZ FABIOLA GUADALUPE</t>
  </si>
  <si>
    <t>MARF861125</t>
  </si>
  <si>
    <t>MAGDON AMARILLAS JOSE ALFREDO</t>
  </si>
  <si>
    <t>MAAA971010</t>
  </si>
  <si>
    <t>MAKLIS MARTINEZ YASMIN CAROLINA</t>
  </si>
  <si>
    <t>MAMY800813</t>
  </si>
  <si>
    <t>MALDONADO ALVAREZ VERONICA</t>
  </si>
  <si>
    <t>MAAV790610</t>
  </si>
  <si>
    <t>MALDONADO ARANGO JOSE JOAQUIN</t>
  </si>
  <si>
    <t>MAAJ710816</t>
  </si>
  <si>
    <t>MALDONADO  BLANCA ESTHER</t>
  </si>
  <si>
    <t>MABL551016</t>
  </si>
  <si>
    <t>MALDONADO GARCIA PEDRO</t>
  </si>
  <si>
    <t>MAGP780322</t>
  </si>
  <si>
    <t>MALDONADO  JUAN</t>
  </si>
  <si>
    <t>MAJU580211</t>
  </si>
  <si>
    <t>MALDONADO LOPEZ CARLOS ALBERTO</t>
  </si>
  <si>
    <t>MALC720612</t>
  </si>
  <si>
    <t>MALDONADO ROMERO CESSNA YOALY</t>
  </si>
  <si>
    <t>MARC880518</t>
  </si>
  <si>
    <t>MALDONADO TORRES ENRIQUE</t>
  </si>
  <si>
    <t>MATE821006</t>
  </si>
  <si>
    <t>MANCILLA DIAZ SAMUEL</t>
  </si>
  <si>
    <t>MADS760417</t>
  </si>
  <si>
    <t>MANCILLAS ACUÃ‘A EDGAR OMAR</t>
  </si>
  <si>
    <t>MAAE811118</t>
  </si>
  <si>
    <t>MANING CASTRO OSCAR EDUARDO</t>
  </si>
  <si>
    <t>MACO970601</t>
  </si>
  <si>
    <t>MANRIQUEZ ABAROA MARGARITA</t>
  </si>
  <si>
    <t>MAAM650628</t>
  </si>
  <si>
    <t>MANRIQUEZ AGUILAR YOHANA DEYANIRA</t>
  </si>
  <si>
    <t>MAAY910930</t>
  </si>
  <si>
    <t>MANRIQUEZ AVILES ARNULFO</t>
  </si>
  <si>
    <t>MAAA730807</t>
  </si>
  <si>
    <t>MANRIQUEZ AVILES FERNANDO</t>
  </si>
  <si>
    <t>MAAF760829</t>
  </si>
  <si>
    <t>MANRIQUEZ CARRILLO CARMEN</t>
  </si>
  <si>
    <t>MACC650327</t>
  </si>
  <si>
    <t>MANRIQUEZ CHAVEZ HECTOR REYMUNDO</t>
  </si>
  <si>
    <t>MACH860329</t>
  </si>
  <si>
    <t>MANRIQUEZ COTA ALVARO MARTIN</t>
  </si>
  <si>
    <t>MACA740628</t>
  </si>
  <si>
    <t>MANRIQUEZ COTA JORGE ALEJANDRO</t>
  </si>
  <si>
    <t>MACJ951219</t>
  </si>
  <si>
    <t>MANRIQUEZ COTA OMAR DAVID</t>
  </si>
  <si>
    <t>MACO830820</t>
  </si>
  <si>
    <t>MANRIQUEZ DELGADILLO DIANA VERONICA</t>
  </si>
  <si>
    <t>MADD780206</t>
  </si>
  <si>
    <t>MANRIQUEZ DELGADILLO MARTHA BEATRIZ</t>
  </si>
  <si>
    <t>MADM840729</t>
  </si>
  <si>
    <t>MANRIQUEZ DOMINGUEZ NOE</t>
  </si>
  <si>
    <t>MADN680419</t>
  </si>
  <si>
    <t>MANRIQUEZ ESTRADA DANIEL</t>
  </si>
  <si>
    <t>MAED750416</t>
  </si>
  <si>
    <t>MANRIQUEZ FERNANDEZ ABRAHAM</t>
  </si>
  <si>
    <t>MAFA790316</t>
  </si>
  <si>
    <t>MANRIQUEZ GARIVAY CRISTOFHER ALEJANDRO</t>
  </si>
  <si>
    <t>MAGC760916</t>
  </si>
  <si>
    <t>MANRIQUEZ GERARDO ADAN</t>
  </si>
  <si>
    <t>MAGA851128</t>
  </si>
  <si>
    <t>MANRIQUEZ GONZALEZ LORENZO</t>
  </si>
  <si>
    <t>MAGL880528</t>
  </si>
  <si>
    <t>MANRIQUEZ JUAREZ NORMANDIA MALIBE</t>
  </si>
  <si>
    <t>MAJN810905</t>
  </si>
  <si>
    <t>MANRIQUEZ LAGUNA EDMUNDO</t>
  </si>
  <si>
    <t>MALE770826</t>
  </si>
  <si>
    <t>MANRIQUEZ LOPEZ DAVID ARTURO</t>
  </si>
  <si>
    <t>MALD901108</t>
  </si>
  <si>
    <t>MANRIQUEZ MEZA JESUS MARTIN</t>
  </si>
  <si>
    <t>MAMJ861103</t>
  </si>
  <si>
    <t>MANRIQUEZ MONTAÃ‘O LETICIA</t>
  </si>
  <si>
    <t>MAML680304</t>
  </si>
  <si>
    <t>MANRIQUEZ MORALES MIRIAM</t>
  </si>
  <si>
    <t>MAMM740109</t>
  </si>
  <si>
    <t>MANRIQUEZ NUÃ‘EZ HUGO RAFAEL</t>
  </si>
  <si>
    <t>MANH650522</t>
  </si>
  <si>
    <t>MANRIQUEZ OJEDA CARLOS</t>
  </si>
  <si>
    <t>MAOC821104</t>
  </si>
  <si>
    <t>MANRIQUEZ OLACHEA ANA MARISSA</t>
  </si>
  <si>
    <t>MAOA950824</t>
  </si>
  <si>
    <t>MANRIQUEZ OLACHEA OMAR MAURICIO</t>
  </si>
  <si>
    <t>MAOO810922</t>
  </si>
  <si>
    <t>MANRIQUEZ OLACHEA SAHARA ESTEFANI</t>
  </si>
  <si>
    <t>MAOS900619</t>
  </si>
  <si>
    <t>MANRIQUEZ PALACIOS PABLO HECTOR</t>
  </si>
  <si>
    <t>MAPP590113</t>
  </si>
  <si>
    <t>MANRIQUEZ RAMIREZ SONIA</t>
  </si>
  <si>
    <t>MARS691107</t>
  </si>
  <si>
    <t>MANRIQUEZ RODRIGUEZ JOSE INES</t>
  </si>
  <si>
    <t>MARI820805</t>
  </si>
  <si>
    <t>MANRIQUEZ SANVICENTE YAHAIRA</t>
  </si>
  <si>
    <t>MASY971026</t>
  </si>
  <si>
    <t>MANRIQUEZ TELECHEA JESUS ALEJANDRO</t>
  </si>
  <si>
    <t>MATJ951002</t>
  </si>
  <si>
    <t>MANRIQUEZ VALDEZ ISABEL</t>
  </si>
  <si>
    <t>MAVI700413</t>
  </si>
  <si>
    <t>MANRIQUEZ VALDEZ MATIAS</t>
  </si>
  <si>
    <t>MAVM780929</t>
  </si>
  <si>
    <t>MANZANAREZ NARCISO MARCO ANTONIO</t>
  </si>
  <si>
    <t>MANM860503</t>
  </si>
  <si>
    <t>MANZANO AVILES ALEJANDRA SUSANA</t>
  </si>
  <si>
    <t>MAAA670424</t>
  </si>
  <si>
    <t>MANZANO AVILES FIDEL DE JESUS</t>
  </si>
  <si>
    <t>MAAF650323</t>
  </si>
  <si>
    <t>MAPULA QUINTERO DAVID</t>
  </si>
  <si>
    <t>MAQD830220</t>
  </si>
  <si>
    <t>MAQUITICO ORNELAS PABLO ALEJANDRO AGUSTIN</t>
  </si>
  <si>
    <t>MAOP841019</t>
  </si>
  <si>
    <t>MARAVER CERVON MARLEN NAZARI</t>
  </si>
  <si>
    <t>MACM870808</t>
  </si>
  <si>
    <t>MARCIAL MELO SILVINO</t>
  </si>
  <si>
    <t>MAMS790502</t>
  </si>
  <si>
    <t>MARCIAL OSORIO EVELIA MARGARITA</t>
  </si>
  <si>
    <t>MAOE971207</t>
  </si>
  <si>
    <t>MARCIAL OSORIO MARIA ESTER</t>
  </si>
  <si>
    <t>MAOE020607</t>
  </si>
  <si>
    <t>MARES RODRIGUEZ KEVIN HAEN</t>
  </si>
  <si>
    <t>MARK990528</t>
  </si>
  <si>
    <t>MARICHE OLMEDO JOSE MANUEL</t>
  </si>
  <si>
    <t>MAOM680325</t>
  </si>
  <si>
    <t>MARIN HIGUERA EDUARDO</t>
  </si>
  <si>
    <t>MAHE911221</t>
  </si>
  <si>
    <t>MARIN MONROY EVERARDO</t>
  </si>
  <si>
    <t>MAMX750512</t>
  </si>
  <si>
    <t>MARIN SURO ENRIQUE</t>
  </si>
  <si>
    <t>MASE750617</t>
  </si>
  <si>
    <t>MARISCAL CHAVEZ ANGEL</t>
  </si>
  <si>
    <t>MACA910110</t>
  </si>
  <si>
    <t>MARISCAL GARAYZAR DANIELA</t>
  </si>
  <si>
    <t>MAGD981122</t>
  </si>
  <si>
    <t>MARISCAL REYES JONATHAN ENRIQUE</t>
  </si>
  <si>
    <t>MARJ940801</t>
  </si>
  <si>
    <t>MAR MORALES JUAN DE DIOS</t>
  </si>
  <si>
    <t>MAMJ780308</t>
  </si>
  <si>
    <t>MARQUEZ ALVARADO MARISELA NAYIBE</t>
  </si>
  <si>
    <t>MAAM751224</t>
  </si>
  <si>
    <t>MARQUEZ AVILES LUCIA GUADALUPE</t>
  </si>
  <si>
    <t>MAAL871213</t>
  </si>
  <si>
    <t>MARQUEZ CARLON MARIA ANTONIA</t>
  </si>
  <si>
    <t>MACA830613</t>
  </si>
  <si>
    <t>MARQUEZ CASTILLO EDNA MAGDALENA</t>
  </si>
  <si>
    <t>MACE720722</t>
  </si>
  <si>
    <t>MARQUEZ CASTRO JESUS</t>
  </si>
  <si>
    <t>MACJ860524</t>
  </si>
  <si>
    <t>MARQUEZ CASTRO JOSE LUIS CESAR</t>
  </si>
  <si>
    <t>MACL700225</t>
  </si>
  <si>
    <t>MARQUEZ CESEÃ‘A JOSE MANUEL</t>
  </si>
  <si>
    <t>MACM740319</t>
  </si>
  <si>
    <t>MARQUEZ CESEÃ‘A MARLEN SOLEDAD</t>
  </si>
  <si>
    <t>MACM031018</t>
  </si>
  <si>
    <t>MARQUEZ COTA ADRIANA ESTHELA</t>
  </si>
  <si>
    <t>MACA790801</t>
  </si>
  <si>
    <t>MARQUEZ COTA MARTHA MAGDALENA</t>
  </si>
  <si>
    <t>MACM700529</t>
  </si>
  <si>
    <t>MARQUEZ ESPINOZA BLAS JOVANNI</t>
  </si>
  <si>
    <t>MAEB910828</t>
  </si>
  <si>
    <t>MARQUEZ GARCIA DIANA GUADALUPE</t>
  </si>
  <si>
    <t>MAGD920815</t>
  </si>
  <si>
    <t>MARQUEZ GARCIA JORGE LUIS</t>
  </si>
  <si>
    <t>MAGJ940823</t>
  </si>
  <si>
    <t>MARQUEZ GERALDO PATRICIA ESTHER</t>
  </si>
  <si>
    <t>MAGP841031</t>
  </si>
  <si>
    <t>MARQUEZ HERRERA NALLELY</t>
  </si>
  <si>
    <t>MAHN870801</t>
  </si>
  <si>
    <t>MARQUEZ  HUMBERTO</t>
  </si>
  <si>
    <t>MAHU721220</t>
  </si>
  <si>
    <t>MARQUEZ LOPEZ EDGAR</t>
  </si>
  <si>
    <t>MALE580923</t>
  </si>
  <si>
    <t>MARQUEZ LUCERO AMOR ALEJANDRA</t>
  </si>
  <si>
    <t>MALA870623</t>
  </si>
  <si>
    <t>MARQUEZ MENDOZA JULISSA NOEMI</t>
  </si>
  <si>
    <t>MAMJ890521</t>
  </si>
  <si>
    <t>MARQUEZ MURILLO MARCO ANTONIO</t>
  </si>
  <si>
    <t>MAMM910107</t>
  </si>
  <si>
    <t>MARQUEZ MURILLO MARIA LOURDES</t>
  </si>
  <si>
    <t>MAML701016</t>
  </si>
  <si>
    <t>MARQUEZ MURILLO SARA INES</t>
  </si>
  <si>
    <t>MAMS760302</t>
  </si>
  <si>
    <t>MARQUEZ OROZCO JOSE RAMON</t>
  </si>
  <si>
    <t>MAOR780630</t>
  </si>
  <si>
    <t>MARQUEZ OROZCO YOSELINA DEL PILAR</t>
  </si>
  <si>
    <t>MAOY910426</t>
  </si>
  <si>
    <t>MARQUEZ PACHECO MISAEL</t>
  </si>
  <si>
    <t>MAPM910216</t>
  </si>
  <si>
    <t>MARQUEZ QUIJADA SALVADOR</t>
  </si>
  <si>
    <t>MAQS790611</t>
  </si>
  <si>
    <t>MARQUEZ SALVATIERRA LUZ ARELI</t>
  </si>
  <si>
    <t>MASL860605</t>
  </si>
  <si>
    <t>MARQUEZ TALAMANTES ROCIO</t>
  </si>
  <si>
    <t>MATR801108</t>
  </si>
  <si>
    <t>MARQUEZ VALLE MERCEDES LILIANA</t>
  </si>
  <si>
    <t>MAVM760528</t>
  </si>
  <si>
    <t>MARQUEZ VELARDE ARTURO</t>
  </si>
  <si>
    <t>MAVA900213</t>
  </si>
  <si>
    <t>MARRON BURGOIN BENITO DOMINGO</t>
  </si>
  <si>
    <t>MABB530402</t>
  </si>
  <si>
    <t>MARRON ESPITIA JUAN CARLOS</t>
  </si>
  <si>
    <t>MAEJ810423</t>
  </si>
  <si>
    <t>MARRON GARCIA MARCO ANTONIO</t>
  </si>
  <si>
    <t>MAGM780713</t>
  </si>
  <si>
    <t>MARROQUIN GONZALEZ KARINA JAZMIN</t>
  </si>
  <si>
    <t>MAGK000309</t>
  </si>
  <si>
    <t>MARROQUIN GONZALEZ SANTIAGO MIGUEL</t>
  </si>
  <si>
    <t>MAGS910321</t>
  </si>
  <si>
    <t>MARROQUIN VELASCO BLAS</t>
  </si>
  <si>
    <t>MAVB790910</t>
  </si>
  <si>
    <t>MARRUFO RAMIREZ GRECIA MARGARITA</t>
  </si>
  <si>
    <t>MARG950123</t>
  </si>
  <si>
    <t>MARTIN DEL CAMPO MENA GERARDO DANIEL</t>
  </si>
  <si>
    <t>MAMG750531</t>
  </si>
  <si>
    <t>MARTINEZ ABELINO LUIS FERNANDO</t>
  </si>
  <si>
    <t>MAAL960516</t>
  </si>
  <si>
    <t>MARTINEZ ALCANTAR LARITZA LIZBETH</t>
  </si>
  <si>
    <t>MAAL900913</t>
  </si>
  <si>
    <t>MARTINEZ ALCANTAR OSCAR DANIEL</t>
  </si>
  <si>
    <t>MAAO860825</t>
  </si>
  <si>
    <t>MARTINEZ ALMARAZ JUAN RAUL</t>
  </si>
  <si>
    <t>MAAJ760316</t>
  </si>
  <si>
    <t>MARTINEZ ALVAREZ BRISA SOFIA</t>
  </si>
  <si>
    <t>MAAB010906</t>
  </si>
  <si>
    <t>MARTINEZ ANGULO DANIELA MICHEL</t>
  </si>
  <si>
    <t>MAAD950828</t>
  </si>
  <si>
    <t>MARTINEZ ARCE LUIS OZZIEL</t>
  </si>
  <si>
    <t>MAAL910704</t>
  </si>
  <si>
    <t>MARTINEZ ARENAS MABEL DE JESUS</t>
  </si>
  <si>
    <t>MAAM710619</t>
  </si>
  <si>
    <t>MARTINEZ BASTIDA FRANCISCA ROCIO</t>
  </si>
  <si>
    <t>MABF800303</t>
  </si>
  <si>
    <t>MARTINEZ BELTRAN SARA ELISA</t>
  </si>
  <si>
    <t>MABS930528</t>
  </si>
  <si>
    <t>MARTINEZ BURGOS JOSE OSCAR</t>
  </si>
  <si>
    <t>MABO700402</t>
  </si>
  <si>
    <t>MARTINEZ CABANILLAS JESUS EDUARDO</t>
  </si>
  <si>
    <t>MACJ940930</t>
  </si>
  <si>
    <t>MARTINEZ CABANILLAS LUIS FERNANDO</t>
  </si>
  <si>
    <t>MACL010328</t>
  </si>
  <si>
    <t>MARTINEZ CADENA CINTHYA LIZETH</t>
  </si>
  <si>
    <t>MACC790520</t>
  </si>
  <si>
    <t>MARTINEZ CALVILLO MARCO ANTONIO</t>
  </si>
  <si>
    <t>MACM860412</t>
  </si>
  <si>
    <t>MARTINEZ CAMACHO JOSE RAMON</t>
  </si>
  <si>
    <t>MACR930922</t>
  </si>
  <si>
    <t>MARTINEZ CASTILLO DANIEL</t>
  </si>
  <si>
    <t>MACD780308</t>
  </si>
  <si>
    <t>MARTINEZ CASTRO MARCO ANTONIO</t>
  </si>
  <si>
    <t>MACM661120</t>
  </si>
  <si>
    <t>MARTINEZ CECEÃ‘A CHRISTIAN MARTIN</t>
  </si>
  <si>
    <t>MACC941103</t>
  </si>
  <si>
    <t>MARTINEZ CEDILLO JENARO LUCIANO</t>
  </si>
  <si>
    <t>MACJ660107</t>
  </si>
  <si>
    <t>MARTINEZ CESEÃ‘A BERENICE</t>
  </si>
  <si>
    <t>MACB830519</t>
  </si>
  <si>
    <t>MARTINEZ CHAVEZ ARTURO</t>
  </si>
  <si>
    <t>MACA830526</t>
  </si>
  <si>
    <t>MARTINEZ COSIO SERGIO</t>
  </si>
  <si>
    <t>MACS980308</t>
  </si>
  <si>
    <t>MARTINEZ COTA AGUSTIN</t>
  </si>
  <si>
    <t>MACA770611</t>
  </si>
  <si>
    <t>MARTINEZ COTA BENICIA GENOVEVA</t>
  </si>
  <si>
    <t>MACB671027</t>
  </si>
  <si>
    <t>MARTINEZ COTA ENRIQUE RENE</t>
  </si>
  <si>
    <t>MACE790123</t>
  </si>
  <si>
    <t>MARTINEZ COTA MANUEL DE JESUS</t>
  </si>
  <si>
    <t>MACM750219</t>
  </si>
  <si>
    <t>MARTINEZ COTA MARIA DE LOS ANGELES</t>
  </si>
  <si>
    <t>MACA760828</t>
  </si>
  <si>
    <t>MARTINEZ COTA MARTHA PATRICIA</t>
  </si>
  <si>
    <t>MACM780307</t>
  </si>
  <si>
    <t>MARTINEZ COTA NIRVANA JOCELYN</t>
  </si>
  <si>
    <t>MACN921022</t>
  </si>
  <si>
    <t>MARTINEZ COTA RICARDO ANTONIO</t>
  </si>
  <si>
    <t>MACR801025</t>
  </si>
  <si>
    <t>MARTINEZ COTA TITO ISMAEL</t>
  </si>
  <si>
    <t>MACT760206</t>
  </si>
  <si>
    <t>MARTINEZ CRUZ CECILIA</t>
  </si>
  <si>
    <t>MACC891018</t>
  </si>
  <si>
    <t>MARTINEZ CUEVAS NAHOMY GUADALUPE</t>
  </si>
  <si>
    <t>MACN950807</t>
  </si>
  <si>
    <t>MARTINEZ DE ESCOBAR COBELA VICTOR MANUEL</t>
  </si>
  <si>
    <t>MACV510522</t>
  </si>
  <si>
    <t>MARTINEZ DE LA TORRE ERICK EDUARDO</t>
  </si>
  <si>
    <t>MATE930812</t>
  </si>
  <si>
    <t>MARTINEZ DE LEON ARGENIS</t>
  </si>
  <si>
    <t>MALX821231</t>
  </si>
  <si>
    <t>MARTINEZ DIBENE LIS KRYSTAL</t>
  </si>
  <si>
    <t>MADL791118</t>
  </si>
  <si>
    <t>MARTINEZ ESCALANTE PABLO URIEL</t>
  </si>
  <si>
    <t>MAEP901216</t>
  </si>
  <si>
    <t>MARTINEZ FELIX ITZAYANA SKARLET</t>
  </si>
  <si>
    <t>MAFI940508</t>
  </si>
  <si>
    <t>MARTINEZ FLORES BRENDA BERENICE</t>
  </si>
  <si>
    <t>MAFB960903</t>
  </si>
  <si>
    <t>MARTINEZ FREGOSO MARIA TERESA</t>
  </si>
  <si>
    <t>MAFT771126</t>
  </si>
  <si>
    <t>MARTINEZ FREGOSO MARINA</t>
  </si>
  <si>
    <t>MAFM711226</t>
  </si>
  <si>
    <t>MARTINEZ GALVEZ MARIA JOSE GRACIELA</t>
  </si>
  <si>
    <t>MAGJ000605</t>
  </si>
  <si>
    <t>MARTINEZ GARCIA CAMILO</t>
  </si>
  <si>
    <t>MAGC800513</t>
  </si>
  <si>
    <t>MARTINEZ GARZA KARLA EDITH</t>
  </si>
  <si>
    <t>MAGK861220</t>
  </si>
  <si>
    <t>MARTINEZ GERALDO ALICIA GUADALUPE</t>
  </si>
  <si>
    <t>MAGA880707</t>
  </si>
  <si>
    <t>MARTINEZ GERARDO MARTIN MANUEL</t>
  </si>
  <si>
    <t>MAGM010312</t>
  </si>
  <si>
    <t>MARTINEZ GOMEZ JOSEFINA</t>
  </si>
  <si>
    <t>MAGJ780407</t>
  </si>
  <si>
    <t>MARTINEZ GONZALEZ JONNATHAN ALEXIS</t>
  </si>
  <si>
    <t>MAGJ970607</t>
  </si>
  <si>
    <t>MARTINEZ GONZALEZ JORGE LUIS</t>
  </si>
  <si>
    <t>MAGJ880516</t>
  </si>
  <si>
    <t>MARTINEZ HERNANDEZ JESUS GUADALUPE</t>
  </si>
  <si>
    <t>MAHJ900314</t>
  </si>
  <si>
    <t>MARTINEZ HERNANDEZ VICENTE</t>
  </si>
  <si>
    <t>MAHV730506</t>
  </si>
  <si>
    <t>MARTINEZ HERRERA OLGA HAYDEE</t>
  </si>
  <si>
    <t>MAHO770210</t>
  </si>
  <si>
    <t>MARTINEZ HIGUERA HECTOR MAX</t>
  </si>
  <si>
    <t>MAHH810504</t>
  </si>
  <si>
    <t>MARTINEZ LEPE MARCO ANTONIO</t>
  </si>
  <si>
    <t>MALM860109</t>
  </si>
  <si>
    <t>MARTINEZ LOPEZ JUAN RAMON</t>
  </si>
  <si>
    <t>MALJ890929</t>
  </si>
  <si>
    <t>MARTINEZ LOPEZ JULIETA ELIZETH</t>
  </si>
  <si>
    <t>MALJ800730</t>
  </si>
  <si>
    <t>MARTINEZ LUCERO SINUHE</t>
  </si>
  <si>
    <t>MALS721208</t>
  </si>
  <si>
    <t>MARTINEZ MALO CHRISTIAN DE JESUS</t>
  </si>
  <si>
    <t>MAMC861012</t>
  </si>
  <si>
    <t>MARTINEZ MANRIQUEZ SONIA DE LA PAZ</t>
  </si>
  <si>
    <t>MAMS801027</t>
  </si>
  <si>
    <t>MARTINEZ MARTINEZ ARACELI</t>
  </si>
  <si>
    <t>MAMA700429</t>
  </si>
  <si>
    <t>MARTINEZ MARTINEZ DANA JACQUELINE</t>
  </si>
  <si>
    <t>MAMD990224</t>
  </si>
  <si>
    <t>MARTINEZ MARTINEZ MANUEL ALEJANDRO</t>
  </si>
  <si>
    <t>MAMM960825</t>
  </si>
  <si>
    <t>MARTINEZ MARTINEZ NORMA ANGELICA</t>
  </si>
  <si>
    <t>MAMN900605</t>
  </si>
  <si>
    <t>MARTINEZ MEDRANO EVA GUADALUPE</t>
  </si>
  <si>
    <t>MAMX851101</t>
  </si>
  <si>
    <t>MARTINEZ MEJIA MIGUEL ANGEL</t>
  </si>
  <si>
    <t>MAMM560815</t>
  </si>
  <si>
    <t>MARTINEZ MIRANDA GLADIS MARIVEL</t>
  </si>
  <si>
    <t>MAMG740511</t>
  </si>
  <si>
    <t>MARTINEZ MONGE JESUS ALEXIS</t>
  </si>
  <si>
    <t>MAMJ971114</t>
  </si>
  <si>
    <t>MARTINEZ MUÃ‘OZ GUADALUPE DE LOURDES</t>
  </si>
  <si>
    <t>MAMG950703</t>
  </si>
  <si>
    <t>MARTINEZ NUÃ‘EZ DALIA MARGARITA</t>
  </si>
  <si>
    <t>MAND731109</t>
  </si>
  <si>
    <t>MARTINEZ OROZCO EVA MARIA</t>
  </si>
  <si>
    <t>MAOE711021</t>
  </si>
  <si>
    <t>MARTINEZ ORTEGA JAIME ANTONIO</t>
  </si>
  <si>
    <t>MAOJ971113</t>
  </si>
  <si>
    <t>MARTINEZ ORTEGA MIRNA MARLEN</t>
  </si>
  <si>
    <t>MAOM930823</t>
  </si>
  <si>
    <t>MARTINEZ PERALTA ELVA DEL CARMEN</t>
  </si>
  <si>
    <t>MAPE760716</t>
  </si>
  <si>
    <t>MARTINEZ PEREZ JOSE</t>
  </si>
  <si>
    <t>MAPJ810522</t>
  </si>
  <si>
    <t>MARTINEZ PINEDA AURELIO</t>
  </si>
  <si>
    <t>MAPA660326</t>
  </si>
  <si>
    <t>MARTINEZ  RAFAEL</t>
  </si>
  <si>
    <t>MARA591024</t>
  </si>
  <si>
    <t>MARTINEZ RAMIREZ GRECIA YARETH</t>
  </si>
  <si>
    <t>MARG890920</t>
  </si>
  <si>
    <t>MARTINEZ RAMOS CRISTHIAN ALEXIS</t>
  </si>
  <si>
    <t>MARC010308</t>
  </si>
  <si>
    <t>MARTINEZ RICO VICTOR MANUEL</t>
  </si>
  <si>
    <t>MARV630101</t>
  </si>
  <si>
    <t>MARTINEZ RIEKE CHRISTIAN ALAN</t>
  </si>
  <si>
    <t>MARC930127</t>
  </si>
  <si>
    <t>MARTINEZ ROBLES VICTOR MICHEL</t>
  </si>
  <si>
    <t>MARV920426</t>
  </si>
  <si>
    <t>MARTINEZ RODRIGUEZ ADRIAN</t>
  </si>
  <si>
    <t>MARA890903</t>
  </si>
  <si>
    <t>MARTINEZ RODRIGUEZ ELVIA</t>
  </si>
  <si>
    <t>MARE800323</t>
  </si>
  <si>
    <t>MARTINEZ RODRIGUEZ FAUSTINO</t>
  </si>
  <si>
    <t>MARF800623</t>
  </si>
  <si>
    <t>MARTINEZ RODRIGUEZ IRENE BEATRIZ</t>
  </si>
  <si>
    <t>MARI890614</t>
  </si>
  <si>
    <t>MARTINEZ ROMERO MARTINA GUADALUPE</t>
  </si>
  <si>
    <t>MARM661221</t>
  </si>
  <si>
    <t>MARTINEZ ROMERO MAYOLO</t>
  </si>
  <si>
    <t>MARM720511</t>
  </si>
  <si>
    <t>MARTINEZ ROMERO OSCAR SALVADOR</t>
  </si>
  <si>
    <t>MARO731225</t>
  </si>
  <si>
    <t>MARTINEZ SALVATIERRA EUGENIO</t>
  </si>
  <si>
    <t>MASE710721</t>
  </si>
  <si>
    <t>MARTINEZ SANCHEZ CLAUDIA ANDREA</t>
  </si>
  <si>
    <t>MASC780703</t>
  </si>
  <si>
    <t>MARTINEZ SANCHEZ DIANA</t>
  </si>
  <si>
    <t>MASD871008</t>
  </si>
  <si>
    <t>MARTINEZ SANCHEZ EDGAR</t>
  </si>
  <si>
    <t>MASE861222</t>
  </si>
  <si>
    <t>MARTINEZ SANCHEZ IVONNE GUADALUPE</t>
  </si>
  <si>
    <t>MASI981108</t>
  </si>
  <si>
    <t>MARTINEZ SANCHEZ JUAN ANTONIO</t>
  </si>
  <si>
    <t>MASJ620504</t>
  </si>
  <si>
    <t>MARTINEZ SANCHEZ MARIA LUZ</t>
  </si>
  <si>
    <t>MASL720508</t>
  </si>
  <si>
    <t>MARTINEZ SANCHEZ PATRICIA ALEJANDRA</t>
  </si>
  <si>
    <t>MASP950809</t>
  </si>
  <si>
    <t>MARTINEZ SIMON ADRIAN</t>
  </si>
  <si>
    <t>MASA990318</t>
  </si>
  <si>
    <t>MARTINEZ TOYES CUTBERTO JOSE</t>
  </si>
  <si>
    <t>MATC570320</t>
  </si>
  <si>
    <t>MARTINEZ VEGA JOSE VICTOR MANUEL</t>
  </si>
  <si>
    <t>MAVV741017</t>
  </si>
  <si>
    <t>MARTINEZ VERDUGO GERARDO URIEL</t>
  </si>
  <si>
    <t>MAVG790428</t>
  </si>
  <si>
    <t>MARTINEZ VERDUZCO FERNANDO</t>
  </si>
  <si>
    <t>MAVF590616</t>
  </si>
  <si>
    <t>MARTINEZ YAÃ‘EZ PAULINA MARGARITA</t>
  </si>
  <si>
    <t>MAYP910305</t>
  </si>
  <si>
    <t>MATA CARRILLO GRISELDA SAIDEE</t>
  </si>
  <si>
    <t>MACG940504</t>
  </si>
  <si>
    <t>MATA GONZALEZ YARELI</t>
  </si>
  <si>
    <t>MAGY040831</t>
  </si>
  <si>
    <t>MATTEOTI PINEDA GABRIEL ALONSO</t>
  </si>
  <si>
    <t>MAPG761201</t>
  </si>
  <si>
    <t>MATTEOTTI AGUILAR FABIAN</t>
  </si>
  <si>
    <t>MAAF810513</t>
  </si>
  <si>
    <t>MATTEOTTI COTA JULIO</t>
  </si>
  <si>
    <t>MACJ610719</t>
  </si>
  <si>
    <t>MATUS MACHADO LLUVIA LEOPOLDINA</t>
  </si>
  <si>
    <t>MAML761214</t>
  </si>
  <si>
    <t>MAYA ALCALA ILSE ANAIS</t>
  </si>
  <si>
    <t>MAAI910503</t>
  </si>
  <si>
    <t>MAYA PEREZ EDUARDO</t>
  </si>
  <si>
    <t>MAPE910904</t>
  </si>
  <si>
    <t>MAYORAL CAMARILLO SANDRA</t>
  </si>
  <si>
    <t>MACS800914</t>
  </si>
  <si>
    <t>MAYORAL COTA KARINA ALEJANDRA</t>
  </si>
  <si>
    <t>MACK890519</t>
  </si>
  <si>
    <t>MAYORAL GARCIA MONSERRAT BERENICE</t>
  </si>
  <si>
    <t>MAGM810430</t>
  </si>
  <si>
    <t>MAYORAL HIGUERA OFELIA</t>
  </si>
  <si>
    <t>MAHO730412</t>
  </si>
  <si>
    <t>MAYORAL LEPEZ MARTIN UBALDO</t>
  </si>
  <si>
    <t>MALM820422</t>
  </si>
  <si>
    <t>MAYORAL MAYORAL JONNATHAN RAFAEL</t>
  </si>
  <si>
    <t>MAMJ890106</t>
  </si>
  <si>
    <t>MAYORAL MEZA CESAREO</t>
  </si>
  <si>
    <t>MAMC430828</t>
  </si>
  <si>
    <t>MAYORAL OCHOA HORACIO ANTONIO</t>
  </si>
  <si>
    <t>MAOH920723</t>
  </si>
  <si>
    <t>MAYORAL PEÃ‘A RITA</t>
  </si>
  <si>
    <t>MAPR721018</t>
  </si>
  <si>
    <t>MAYORAL VAZQUEZ JOSE IGNACIO</t>
  </si>
  <si>
    <t>MAVI570714</t>
  </si>
  <si>
    <t>MAY PEREZ ROSARIO</t>
  </si>
  <si>
    <t>MAPR900809</t>
  </si>
  <si>
    <t>MEDELLIN ANGULO DANIELA ALEJANDRA</t>
  </si>
  <si>
    <t>MEAD900722</t>
  </si>
  <si>
    <t>MEDELLIN MEZA OSCAR MANUEL</t>
  </si>
  <si>
    <t>MEMO980309</t>
  </si>
  <si>
    <t>MEDELLIN MONGE NAHOMY ALEXANDRA</t>
  </si>
  <si>
    <t>MEMN921105</t>
  </si>
  <si>
    <t>MEDINA ALATORRE ROBERTO</t>
  </si>
  <si>
    <t>MEAX690726</t>
  </si>
  <si>
    <t>MEDINA AVILES CLAUDIA HELEODORA</t>
  </si>
  <si>
    <t>MEAC830604</t>
  </si>
  <si>
    <t>MEDINA CAMACHO FERNANDA</t>
  </si>
  <si>
    <t>MECF950329</t>
  </si>
  <si>
    <t>MEDINA CASTRO JOSE TEODORO</t>
  </si>
  <si>
    <t>MECT741109</t>
  </si>
  <si>
    <t>MEDINA CHAVEZ JOSE MIGUEL</t>
  </si>
  <si>
    <t>MECM830128</t>
  </si>
  <si>
    <t>MEDINA DE LOS SANTOS MARIA GUADALUPE</t>
  </si>
  <si>
    <t>MESG910527</t>
  </si>
  <si>
    <t>MEDINA HERNANDEZ CARLOS JESUS</t>
  </si>
  <si>
    <t>MEHC791012</t>
  </si>
  <si>
    <t>MEDINA HERNANDEZ ENRIQUE</t>
  </si>
  <si>
    <t>MEHE910623</t>
  </si>
  <si>
    <t>MEDINA HERNANDEZ JESUS ALEXIS</t>
  </si>
  <si>
    <t>MEHJ980913</t>
  </si>
  <si>
    <t>MEDINA HIGUERA JESUS ALONSO</t>
  </si>
  <si>
    <t>MEHJ940102</t>
  </si>
  <si>
    <t>MEDINA HIGUERA SERGIO JAVIER</t>
  </si>
  <si>
    <t>MEHS950113</t>
  </si>
  <si>
    <t>MEDINA LOPEZ NUBIA CITLALLI</t>
  </si>
  <si>
    <t>MELN900705</t>
  </si>
  <si>
    <t>MEDINA MARTINEZ JORGE</t>
  </si>
  <si>
    <t>MEMJ720811</t>
  </si>
  <si>
    <t>MEDINA MENDOZA MARIA DE LOS ANGELES</t>
  </si>
  <si>
    <t>MEMA770103</t>
  </si>
  <si>
    <t>MEDINA OCHOA CARLOS VALERIO</t>
  </si>
  <si>
    <t>MEOC750129</t>
  </si>
  <si>
    <t>MEDINA PEREZ HASSAN RICARDO</t>
  </si>
  <si>
    <t>MEPH740419</t>
  </si>
  <si>
    <t>MEDINA QUIÃ‘ONES BRISEIDA</t>
  </si>
  <si>
    <t>MEQB880827</t>
  </si>
  <si>
    <t>MEDINA ROBLES LETICIA YOLANDA</t>
  </si>
  <si>
    <t>MERL780904</t>
  </si>
  <si>
    <t>MEDINA SALVATIERRA JORGE</t>
  </si>
  <si>
    <t>MESJ930204</t>
  </si>
  <si>
    <t>MEDINA SANCHEZ CARLOS HERIBERTO</t>
  </si>
  <si>
    <t>MESC910317</t>
  </si>
  <si>
    <t>MEDINA SARABIA SANTOS IVAN</t>
  </si>
  <si>
    <t>MESS950217</t>
  </si>
  <si>
    <t>MEDINA SILVA GABRIEL</t>
  </si>
  <si>
    <t>MESG820805</t>
  </si>
  <si>
    <t>MEDINA TREJO DIANA MARIBEL</t>
  </si>
  <si>
    <t>METD880815</t>
  </si>
  <si>
    <t>MEDRANO ALFARO XOCHITL</t>
  </si>
  <si>
    <t>MEAX700313</t>
  </si>
  <si>
    <t>MEDRANO DREW FRANCISCO JAVIER</t>
  </si>
  <si>
    <t>MEDF790210</t>
  </si>
  <si>
    <t>MEDRANO ESQUIVEL AMORY JAZMIN</t>
  </si>
  <si>
    <t>MEEA880703</t>
  </si>
  <si>
    <t>MEJIA CARMONA JUANA</t>
  </si>
  <si>
    <t>MECJ690612</t>
  </si>
  <si>
    <t>MEJIA CASTELLANOS IMELDA CAROLINA</t>
  </si>
  <si>
    <t>MECI800513</t>
  </si>
  <si>
    <t>MEJIA CERVANTES ADRIANA</t>
  </si>
  <si>
    <t>MECA860726</t>
  </si>
  <si>
    <t>MEJIA HERNANDEZ SANDRA NALLELY</t>
  </si>
  <si>
    <t>MEHS910913</t>
  </si>
  <si>
    <t>MEJIA LOPEZ MARCE DALIA</t>
  </si>
  <si>
    <t>MELM830721</t>
  </si>
  <si>
    <t>MELENDREZ COTA ZAIDA JOCELYN</t>
  </si>
  <si>
    <t>MECZ831127</t>
  </si>
  <si>
    <t>MELENDREZ LARA FRANCISCO ALBERTO</t>
  </si>
  <si>
    <t>MELF920725</t>
  </si>
  <si>
    <t>MELO ESCOBEDO DONATO MICHAEL</t>
  </si>
  <si>
    <t>MEED921020</t>
  </si>
  <si>
    <t>MENA CAZAREZ LIDIA</t>
  </si>
  <si>
    <t>MECL770805</t>
  </si>
  <si>
    <t>MENDEZ ALMADA JOSE JAIME</t>
  </si>
  <si>
    <t>MEAJ880204</t>
  </si>
  <si>
    <t>MENDEZ CARMONA EFRAIN</t>
  </si>
  <si>
    <t>MECE841116</t>
  </si>
  <si>
    <t>MENDEZ CASTRO YOLANDA LIZBETH</t>
  </si>
  <si>
    <t>MECY761003</t>
  </si>
  <si>
    <t>MENDEZ CASTRUITA LUIS FERNANDO</t>
  </si>
  <si>
    <t>MECL830427</t>
  </si>
  <si>
    <t>MENDEZ CHAVIRA JESUS MARIA</t>
  </si>
  <si>
    <t>MECJ650611</t>
  </si>
  <si>
    <t>MENDEZ GAVARAIN ULISES</t>
  </si>
  <si>
    <t>MEGU811124</t>
  </si>
  <si>
    <t>MENDEZ JUAREZ ERICK EDIVALDO</t>
  </si>
  <si>
    <t>MEJE900909</t>
  </si>
  <si>
    <t>MENDEZ JUAREZ VICTOR HUGO</t>
  </si>
  <si>
    <t>MEJV891123</t>
  </si>
  <si>
    <t>MENDEZ LEON CECILIA GUADALUPE</t>
  </si>
  <si>
    <t>MELC761122</t>
  </si>
  <si>
    <t>MENDEZ MARQUEZ ANTONIO JONATHAN</t>
  </si>
  <si>
    <t>MEMA790901</t>
  </si>
  <si>
    <t>MENDEZ MARQUEZ CLAUDIA VIRIDIANA</t>
  </si>
  <si>
    <t>MEMC911019</t>
  </si>
  <si>
    <t>MENDEZ MOSQUEIRA GILBERTO</t>
  </si>
  <si>
    <t>MEMG810326</t>
  </si>
  <si>
    <t>MENDEZ MOSQUEIRA JOSE CARLOS</t>
  </si>
  <si>
    <t>MEMC850919</t>
  </si>
  <si>
    <t>MENDEZ OSUNA RUSSIA CITLALLI</t>
  </si>
  <si>
    <t>MEOR930817</t>
  </si>
  <si>
    <t>MENDEZ RAMIREZ JUAN CARLOS</t>
  </si>
  <si>
    <t>MERJ730105</t>
  </si>
  <si>
    <t>MENDEZ RODRIGUEZ JOSE JUAN</t>
  </si>
  <si>
    <t>MERJ880809</t>
  </si>
  <si>
    <t>MENDEZ  VICTOR HUGO</t>
  </si>
  <si>
    <t>MEVI841216</t>
  </si>
  <si>
    <t>MENDIA MONTAÃ‘O ANDHY MICHELLEE</t>
  </si>
  <si>
    <t>MEMA950816</t>
  </si>
  <si>
    <t>MENDIVIL MALDONADO ROSARIO</t>
  </si>
  <si>
    <t>MEMR691221</t>
  </si>
  <si>
    <t>MENDOZA ALIAGA MANUEL ALBERTO</t>
  </si>
  <si>
    <t>MEAM880204</t>
  </si>
  <si>
    <t>MENDOZA ALIAGA ROMULO ILDEFONSO</t>
  </si>
  <si>
    <t>MEAX870423</t>
  </si>
  <si>
    <t>MENDOZA ALVAREZ SAYURI YUSLEIDY GUADALUPE</t>
  </si>
  <si>
    <t>MEAX911214</t>
  </si>
  <si>
    <t>MENDOZA AMADOR JOSE CARLOS</t>
  </si>
  <si>
    <t>MEAC890911</t>
  </si>
  <si>
    <t>MENDOZA ARREDONDO LUIS ALBERTO</t>
  </si>
  <si>
    <t>MEAL800906</t>
  </si>
  <si>
    <t>MENDOZA AVILES AMALIA</t>
  </si>
  <si>
    <t>MEAA001008</t>
  </si>
  <si>
    <t>MENDOZA CANTU JOSE DE JESUS</t>
  </si>
  <si>
    <t>MECJ860126</t>
  </si>
  <si>
    <t>MENDOZA CERVANTES KATHIA LUCIA</t>
  </si>
  <si>
    <t>MECK910308</t>
  </si>
  <si>
    <t>MENDOZA CHAVEZ JESUS FILIBERTO</t>
  </si>
  <si>
    <t>MECJ770622</t>
  </si>
  <si>
    <t>MENDOZA CORTEZ RIGOBERTO</t>
  </si>
  <si>
    <t>MECR730417</t>
  </si>
  <si>
    <t>MENDOZA CRUZ ANABEL</t>
  </si>
  <si>
    <t>MECA871223</t>
  </si>
  <si>
    <t>MENDOZA DOMINGUEZ JESSICA LIZETH</t>
  </si>
  <si>
    <t>MEDJ790705</t>
  </si>
  <si>
    <t>MENDOZA DUE DARIO</t>
  </si>
  <si>
    <t>MEDD941111</t>
  </si>
  <si>
    <t>MENDOZA GALLARDO JOANNA DEL PILAR</t>
  </si>
  <si>
    <t>MEGJ001121</t>
  </si>
  <si>
    <t>MENDOZA GERALDO FELIPE</t>
  </si>
  <si>
    <t>MEGF710205</t>
  </si>
  <si>
    <t>MENDOZA GERARDO ARMIDA</t>
  </si>
  <si>
    <t>MEGA700610</t>
  </si>
  <si>
    <t>MENDOZA LOPEZ JOSE FRANCISCO</t>
  </si>
  <si>
    <t>MELF820810</t>
  </si>
  <si>
    <t>MENDOZA LUCERO JORGE ALBERTO</t>
  </si>
  <si>
    <t>MELJ711115</t>
  </si>
  <si>
    <t>MENDOZA LUNA SOFIA VIVIANA</t>
  </si>
  <si>
    <t>MELS970210</t>
  </si>
  <si>
    <t>MENDOZA MANRIQUEZ JOHANNA ARACELY</t>
  </si>
  <si>
    <t>MEMJ980514</t>
  </si>
  <si>
    <t>MENDOZA MARTINEZ CLAUDIA VERENICE</t>
  </si>
  <si>
    <t>MEMC750508</t>
  </si>
  <si>
    <t>MENDOZA MAYORAL AMADA INES</t>
  </si>
  <si>
    <t>MEMA650913</t>
  </si>
  <si>
    <t>MENDOZA MEZA JESICA</t>
  </si>
  <si>
    <t>MEMJ800820</t>
  </si>
  <si>
    <t>MENDOZA MIRAMONTES CRISTINA</t>
  </si>
  <si>
    <t>MEMC890806</t>
  </si>
  <si>
    <t>MENDOZA MIRAMONTES PRISCILA ELISABET</t>
  </si>
  <si>
    <t>MEMP950104</t>
  </si>
  <si>
    <t>MENDOZA NAVARRETE MARIANO</t>
  </si>
  <si>
    <t>MENM810217</t>
  </si>
  <si>
    <t>MENDOZA OCHOA CARLOS OCTAVIO</t>
  </si>
  <si>
    <t>MEOC830822</t>
  </si>
  <si>
    <t>MENDOZA OSUNA CHRISTIAN JANETH</t>
  </si>
  <si>
    <t>MEOC860313</t>
  </si>
  <si>
    <t>MENDOZA OSUNA SERGIO ARMANDO</t>
  </si>
  <si>
    <t>MEOS700123</t>
  </si>
  <si>
    <t>MENDOZA PERALTA JOEL ANTONIO</t>
  </si>
  <si>
    <t>MEPJ890612</t>
  </si>
  <si>
    <t>MENDOZA POLANCO JORGE</t>
  </si>
  <si>
    <t>MEPJ701106</t>
  </si>
  <si>
    <t>MENDOZA RIVAS ROMMEL GILBERTO</t>
  </si>
  <si>
    <t>MERR971018</t>
  </si>
  <si>
    <t>MENDOZA RIVERA ENRIQUE ALEJANDRO</t>
  </si>
  <si>
    <t>MERE770902</t>
  </si>
  <si>
    <t>MENDOZA RIVERA MARCOS CESAR</t>
  </si>
  <si>
    <t>MERM741007</t>
  </si>
  <si>
    <t>MENDOZA RODRIGUEZ THALIA DEL ROSARIO</t>
  </si>
  <si>
    <t>MERT930401</t>
  </si>
  <si>
    <t>MENDOZA ROMERO ANA PATRICIA</t>
  </si>
  <si>
    <t>MERA750914</t>
  </si>
  <si>
    <t>MENDOZA ROMERO GLORIA</t>
  </si>
  <si>
    <t>MERG700328</t>
  </si>
  <si>
    <t>MENDOZA ROMERO JESUS OCTAVIO</t>
  </si>
  <si>
    <t>MERJ791110</t>
  </si>
  <si>
    <t>MENDOZA ROMERO WENDY ARACELY</t>
  </si>
  <si>
    <t>MERW810726</t>
  </si>
  <si>
    <t>MENDOZA ROSAS ALFREDO</t>
  </si>
  <si>
    <t>MERA820129</t>
  </si>
  <si>
    <t>MENDOZA ROUYER AGUSTIN</t>
  </si>
  <si>
    <t>MERA740801</t>
  </si>
  <si>
    <t>MENDOZA SANDEZ YAMBETH ALEXANDRA</t>
  </si>
  <si>
    <t>MESY030115</t>
  </si>
  <si>
    <t>MENDOZA TEJEDA BRENDA MONSERRATT</t>
  </si>
  <si>
    <t>METB900311</t>
  </si>
  <si>
    <t>MENDOZA URQUIDEZ GLORIA ALICIA</t>
  </si>
  <si>
    <t>MEUG930409</t>
  </si>
  <si>
    <t>MENDOZA VILLALOBOS MANUELA DE JESUS</t>
  </si>
  <si>
    <t>MEVM651225</t>
  </si>
  <si>
    <t>MENES CARRASCO GERARDO RAUL</t>
  </si>
  <si>
    <t>MECG891030</t>
  </si>
  <si>
    <t>MENESES FAJARDO LEMCI MARGARITA</t>
  </si>
  <si>
    <t>MEFL940209</t>
  </si>
  <si>
    <t>MERA ZARAGOZA IRENE</t>
  </si>
  <si>
    <t>MEZI820628</t>
  </si>
  <si>
    <t>MERAZ FRANCO ZIOMARA</t>
  </si>
  <si>
    <t>MEFZ771025</t>
  </si>
  <si>
    <t>MERCADO CASAS LIGIA MARIA</t>
  </si>
  <si>
    <t>MECL711013</t>
  </si>
  <si>
    <t>MERCADO QUIÃ‘ONES JUAN JOSE</t>
  </si>
  <si>
    <t>MEQJ640329</t>
  </si>
  <si>
    <t>MERCADO SOTO RAMEL</t>
  </si>
  <si>
    <t>MESR720718</t>
  </si>
  <si>
    <t>MERCADO ZARATE BRENDA LUZ</t>
  </si>
  <si>
    <t>MEZB800407</t>
  </si>
  <si>
    <t>MESSINA VAZQUEZ MAYRA</t>
  </si>
  <si>
    <t>MEVM721216</t>
  </si>
  <si>
    <t>MEZA AGUNDEZ CARLOS ALBERTO</t>
  </si>
  <si>
    <t>MEAC901110</t>
  </si>
  <si>
    <t>MEZA AGUNDEZ RENE ARTURO</t>
  </si>
  <si>
    <t>MEAX700307</t>
  </si>
  <si>
    <t>MEZA AMADOR CANDIDA XEOMARA</t>
  </si>
  <si>
    <t>MEAC830423</t>
  </si>
  <si>
    <t>MEZA AMADOR JULIANA DE LA CRUZ</t>
  </si>
  <si>
    <t>MEAJ920110</t>
  </si>
  <si>
    <t>MEZA ANTUNEZ VICTOR MANUEL</t>
  </si>
  <si>
    <t>MEAV760831</t>
  </si>
  <si>
    <t>MEZA BAREÃ‘O FABIOLA</t>
  </si>
  <si>
    <t>MEBF770507</t>
  </si>
  <si>
    <t>MEZA BAREÃ‘O MELISSA NATHALIE</t>
  </si>
  <si>
    <t>MEBM971211</t>
  </si>
  <si>
    <t>MEZA BELTRAN JOHANA ESTHER</t>
  </si>
  <si>
    <t>MEBJ870530</t>
  </si>
  <si>
    <t>MEZA BERNAL KAREN YUDITH</t>
  </si>
  <si>
    <t>MEBK951219</t>
  </si>
  <si>
    <t>MEZA CALDERON EFRAIN</t>
  </si>
  <si>
    <t>MECE770830</t>
  </si>
  <si>
    <t>MEZA CASTILLO MARIA ANTONIETA</t>
  </si>
  <si>
    <t>MECA600613</t>
  </si>
  <si>
    <t>MEZA CASTRO ALBERTO ANTONIO</t>
  </si>
  <si>
    <t>MECA920601</t>
  </si>
  <si>
    <t>MEZA CASTRO EDGAR RENE</t>
  </si>
  <si>
    <t>MECE780405</t>
  </si>
  <si>
    <t>MEZA CASTRO EDNA GEMALI</t>
  </si>
  <si>
    <t>MECE870116</t>
  </si>
  <si>
    <t>MEZA CASTRO PATRICIA GRACIELA</t>
  </si>
  <si>
    <t>MECP590214</t>
  </si>
  <si>
    <t>MEZA COTA JESUS SALVADOR</t>
  </si>
  <si>
    <t>MECJ710220</t>
  </si>
  <si>
    <t>MEZA CUESTA GEOVANNI</t>
  </si>
  <si>
    <t>MECG840102</t>
  </si>
  <si>
    <t>MEZA DE LA TOBA CLAUDIA ELENA</t>
  </si>
  <si>
    <t>METC750917</t>
  </si>
  <si>
    <t>MEZA DE LA TOBA MIGUEL</t>
  </si>
  <si>
    <t>METM760923</t>
  </si>
  <si>
    <t>MEZA DIAZ JENSUS DAVID</t>
  </si>
  <si>
    <t>MEDJ811229</t>
  </si>
  <si>
    <t>MEZA ESPINOZA CRISTIAN</t>
  </si>
  <si>
    <t>MEEC881228</t>
  </si>
  <si>
    <t>MEZA ESPINOZA MARIA DE JESUS</t>
  </si>
  <si>
    <t>MEEJ740718</t>
  </si>
  <si>
    <t>MEZA ESPINOZA REGINA GUADALUPE</t>
  </si>
  <si>
    <t>MEER860529</t>
  </si>
  <si>
    <t>MEZA FIGUEROA AILYN MIRANDA</t>
  </si>
  <si>
    <t>MEFA990707</t>
  </si>
  <si>
    <t>MEZA FLORES HERMENEGILDO</t>
  </si>
  <si>
    <t>MEFH620115</t>
  </si>
  <si>
    <t>MEZA GOMEZ MANUEL</t>
  </si>
  <si>
    <t>MEGM740208</t>
  </si>
  <si>
    <t>MEZA  GONZALO</t>
  </si>
  <si>
    <t>MEGO550802</t>
  </si>
  <si>
    <t>MEZA HIGUERA IVAN DE JESUS</t>
  </si>
  <si>
    <t>MEHI810419</t>
  </si>
  <si>
    <t>MEZA HIRALES ETNA ARELI</t>
  </si>
  <si>
    <t>MEHE770923</t>
  </si>
  <si>
    <t>MEZA LEON VICTOR MANUEL</t>
  </si>
  <si>
    <t>MELV651221</t>
  </si>
  <si>
    <t>MEZA LIRA OLIVER</t>
  </si>
  <si>
    <t>MELO980930</t>
  </si>
  <si>
    <t>MEZA  LUIS FERNANDO</t>
  </si>
  <si>
    <t>MELU911101</t>
  </si>
  <si>
    <t>MEZA  LYROE</t>
  </si>
  <si>
    <t>MELY750326</t>
  </si>
  <si>
    <t>MEZA MACHADO MARIANO</t>
  </si>
  <si>
    <t>MEMM740610</t>
  </si>
  <si>
    <t>MEZA MARQUEZ MARIA ANTONIETA</t>
  </si>
  <si>
    <t>MEMA801201</t>
  </si>
  <si>
    <t>MEZA MARTINEZ JOSE LUIS</t>
  </si>
  <si>
    <t>MEML011023</t>
  </si>
  <si>
    <t>MEZA MARTINEZ LAURA HAYDEE</t>
  </si>
  <si>
    <t>MEML740703</t>
  </si>
  <si>
    <t>MEZA MUGICA OSCAR OLIVER</t>
  </si>
  <si>
    <t>MEMO730908</t>
  </si>
  <si>
    <t>MEZA MURILLO JAIME JULIAN</t>
  </si>
  <si>
    <t>MEMJ710619</t>
  </si>
  <si>
    <t>MEZA NAVARRO JOSE LUIS</t>
  </si>
  <si>
    <t>MENL981004</t>
  </si>
  <si>
    <t>MEZA NUÃ‘EZ ARMIDA MARLEN</t>
  </si>
  <si>
    <t>MENA730612</t>
  </si>
  <si>
    <t>MEZA OLACHEA HORACIO</t>
  </si>
  <si>
    <t>MEOH650504</t>
  </si>
  <si>
    <t>MEZA OSUNA ARTURO</t>
  </si>
  <si>
    <t>MEOA550913</t>
  </si>
  <si>
    <t>MEZA OSUNA JORGE RAMON</t>
  </si>
  <si>
    <t>MEOJ671128</t>
  </si>
  <si>
    <t>MEZA PEDRIN AZUCENA</t>
  </si>
  <si>
    <t>MEPA910502</t>
  </si>
  <si>
    <t>MEZA PEREZ GEORGINA IMELDA</t>
  </si>
  <si>
    <t>MEPG980310</t>
  </si>
  <si>
    <t>MEZA RADILLA ANIBAL</t>
  </si>
  <si>
    <t>MERA770102</t>
  </si>
  <si>
    <t>MEZA RADILLA SANDRA</t>
  </si>
  <si>
    <t>MERS701109</t>
  </si>
  <si>
    <t>MEZA ROMERO KARLA</t>
  </si>
  <si>
    <t>MERK790621</t>
  </si>
  <si>
    <t>MEZA RUBIO DALIA</t>
  </si>
  <si>
    <t>MERD940328</t>
  </si>
  <si>
    <t>MEZA RUBIO REGINALDO</t>
  </si>
  <si>
    <t>MERR961003</t>
  </si>
  <si>
    <t>MEZA SALGADO JESUS MANUEL</t>
  </si>
  <si>
    <t>MESJ900908</t>
  </si>
  <si>
    <t>MEZA SALVATIERRA JUAN MANUEL</t>
  </si>
  <si>
    <t>MESJ840521</t>
  </si>
  <si>
    <t>MEZA SANCHEZ FRANCISCO JAVIER</t>
  </si>
  <si>
    <t>MESF701126</t>
  </si>
  <si>
    <t>MEZA SILVA KARLA DOMINGA</t>
  </si>
  <si>
    <t>MESK790625</t>
  </si>
  <si>
    <t>MEZA VEGA MARIA JANETH</t>
  </si>
  <si>
    <t>MEVJ850313</t>
  </si>
  <si>
    <t>MEZA VILLAVICENCIO DACIA NATALIA</t>
  </si>
  <si>
    <t>MEVD790810</t>
  </si>
  <si>
    <t>MEZA VILLAVICENCIO MARIO ALBERTO</t>
  </si>
  <si>
    <t>MEVM920405</t>
  </si>
  <si>
    <t>MEZA ZUMAYA VERONICA</t>
  </si>
  <si>
    <t>MEZV750911</t>
  </si>
  <si>
    <t>MICHEL FERNANDEZ BETHEL</t>
  </si>
  <si>
    <t>MIFB730808</t>
  </si>
  <si>
    <t>MIGUEL MENDOZA BENJAMIN</t>
  </si>
  <si>
    <t>MIMB830310</t>
  </si>
  <si>
    <t>MILLAN BETANCOURT JOSE INES</t>
  </si>
  <si>
    <t>MIBI800121</t>
  </si>
  <si>
    <t>MILLAN BORBOA ANALY</t>
  </si>
  <si>
    <t>MIBA960219</t>
  </si>
  <si>
    <t>MILLAN MONTES MARIA LOURDES</t>
  </si>
  <si>
    <t>MIML640116</t>
  </si>
  <si>
    <t>MILLAN TORRES JACQUELINE</t>
  </si>
  <si>
    <t>MITJ711111</t>
  </si>
  <si>
    <t>MINJARES HINOJOSA HECTOR</t>
  </si>
  <si>
    <t>MIHH750312</t>
  </si>
  <si>
    <t>MINJARES HINOJOSA JANETH MARGARITA</t>
  </si>
  <si>
    <t>MIHJ760819</t>
  </si>
  <si>
    <t>MINJARES MOYRON JESUS MANUEL</t>
  </si>
  <si>
    <t>MIMJ590528</t>
  </si>
  <si>
    <t>MIRAMONTES ALVARADO FERMIN</t>
  </si>
  <si>
    <t>MIAF720602</t>
  </si>
  <si>
    <t>MIRAMONTES AREVALOS XAVIER OSVALDO</t>
  </si>
  <si>
    <t>MIAX890720</t>
  </si>
  <si>
    <t>MIRANDA AMADOR CECILIA</t>
  </si>
  <si>
    <t>MIAC730606</t>
  </si>
  <si>
    <t>MIRANDA AMADOR CYNTHIA DANIRA</t>
  </si>
  <si>
    <t>MIAC831204</t>
  </si>
  <si>
    <t>MIRANDA AMADOR FRANCISCA ELENA</t>
  </si>
  <si>
    <t>MIAF711004</t>
  </si>
  <si>
    <t>MIRANDA AVILES LEONORA</t>
  </si>
  <si>
    <t>MIAL720705</t>
  </si>
  <si>
    <t>MIRANDA CASTILLO RUTH AMERICA</t>
  </si>
  <si>
    <t>MICR780618</t>
  </si>
  <si>
    <t>MIRANDA CASTRO MARGARITA ISABEL</t>
  </si>
  <si>
    <t>MICM730204</t>
  </si>
  <si>
    <t>MIRANDA GARCIA ANTONIA MARCELA</t>
  </si>
  <si>
    <t>MIGA721030</t>
  </si>
  <si>
    <t>MIRANDA GARCIA GABRIEL ENRIQUE</t>
  </si>
  <si>
    <t>MIGG760129</t>
  </si>
  <si>
    <t>MIRANDA GARCIA NORA ALICIA</t>
  </si>
  <si>
    <t>MIGN880301</t>
  </si>
  <si>
    <t>MIRANDA GOENA JORGE JESUS</t>
  </si>
  <si>
    <t>MIGJ830828</t>
  </si>
  <si>
    <t>MIRANDA GONZALEZ DANIEL ALEJANDRO</t>
  </si>
  <si>
    <t>MIGD910129</t>
  </si>
  <si>
    <t>MIRANDA GUZMAN MIGUEL ALEJANDRO</t>
  </si>
  <si>
    <t>MIGM640304</t>
  </si>
  <si>
    <t>MIRANDA HINOJOSA AURORA MARIVEL</t>
  </si>
  <si>
    <t>MIHA650521</t>
  </si>
  <si>
    <t>MIRANDA LIMON ANDREA GUADALUPE</t>
  </si>
  <si>
    <t>MILA880808</t>
  </si>
  <si>
    <t>MIRANDA MAGAÃ‘A ALIS LIZET</t>
  </si>
  <si>
    <t>MIMA890203</t>
  </si>
  <si>
    <t>MIRANDA NUÃ‘EZ PRISCILA</t>
  </si>
  <si>
    <t>MINP891014</t>
  </si>
  <si>
    <t>MIRANDA OJEDA JOSUE EMMANUELLE</t>
  </si>
  <si>
    <t>MIOJ860809</t>
  </si>
  <si>
    <t>MIRANDA PEREZ DANIEL DARIO</t>
  </si>
  <si>
    <t>MIPD760717</t>
  </si>
  <si>
    <t>MIRANDA ROSAS ERICK HIPOLITO</t>
  </si>
  <si>
    <t>MIRE981005</t>
  </si>
  <si>
    <t>MIRANDA ROSAS JORGE</t>
  </si>
  <si>
    <t>MIRJ930609</t>
  </si>
  <si>
    <t>MIRANDA SANCHEZ ARELI</t>
  </si>
  <si>
    <t>MISA900908</t>
  </si>
  <si>
    <t>MIRANDA SANCHEZ GUSTAVO</t>
  </si>
  <si>
    <t>MISG951219</t>
  </si>
  <si>
    <t>MIRANDA VALDEZ NORA JUDITH</t>
  </si>
  <si>
    <t>MIVN720218</t>
  </si>
  <si>
    <t>MIRELES RODRIGUEZ JUAN ABUNDIO</t>
  </si>
  <si>
    <t>MIRJ690711</t>
  </si>
  <si>
    <t>MIRELES URRUTIA JOEL DAVID</t>
  </si>
  <si>
    <t>MIUJ761108</t>
  </si>
  <si>
    <t>MIRON LANDERO YURI BERENICE</t>
  </si>
  <si>
    <t>MILY801116</t>
  </si>
  <si>
    <t>MOLINA AGUNDEZ MARTIN ALONSO</t>
  </si>
  <si>
    <t>MOAM780806</t>
  </si>
  <si>
    <t>MOLINA AMADOR EVELIA</t>
  </si>
  <si>
    <t>MOAE830104</t>
  </si>
  <si>
    <t>MOLINA BARRAZA MARCO VINICIO</t>
  </si>
  <si>
    <t>MOBM850409</t>
  </si>
  <si>
    <t>MOLINA CASTRO BRUNO ALCINDOR</t>
  </si>
  <si>
    <t>MOCB890421</t>
  </si>
  <si>
    <t>MOLINA CASTRO ELIAS</t>
  </si>
  <si>
    <t>MOCE700527</t>
  </si>
  <si>
    <t>MOLINA CASTRO OMAR ANTONIO</t>
  </si>
  <si>
    <t>MOCX760613</t>
  </si>
  <si>
    <t>MOLINA CHAVEZ LILIANA OLIVIA</t>
  </si>
  <si>
    <t>MOCL820407</t>
  </si>
  <si>
    <t>MOLINA COSIO RODRIGO</t>
  </si>
  <si>
    <t>MOCR981005</t>
  </si>
  <si>
    <t>MOLINA CRUZ ELDER</t>
  </si>
  <si>
    <t>MOCE830612</t>
  </si>
  <si>
    <t>MOLINA ESPINOZA SELENE</t>
  </si>
  <si>
    <t>MOES030227</t>
  </si>
  <si>
    <t>MOLINA GERALDO HILARIO OMAR</t>
  </si>
  <si>
    <t>MOGH761021</t>
  </si>
  <si>
    <t>MOLINA MANRIQUEZ GLORIA KARINA</t>
  </si>
  <si>
    <t>MOMG770701</t>
  </si>
  <si>
    <t>MOLINA MORGAN MARTHA MARIA</t>
  </si>
  <si>
    <t>MOMM800305</t>
  </si>
  <si>
    <t>MOLINA SANTOS MACEDONIO</t>
  </si>
  <si>
    <t>MOSM810813</t>
  </si>
  <si>
    <t>MOLINA TORRES BRANDON</t>
  </si>
  <si>
    <t>MOTB000119</t>
  </si>
  <si>
    <t>MONCADA ROJO JOSE ERNESTO</t>
  </si>
  <si>
    <t>MORE770726</t>
  </si>
  <si>
    <t>MONREAL CONTRERAS LUIS ALEJANDRO</t>
  </si>
  <si>
    <t>MOCL040208</t>
  </si>
  <si>
    <t>MONROY DAVILA MARELIN YAMILLE</t>
  </si>
  <si>
    <t>MODM841129</t>
  </si>
  <si>
    <t>MONROY SALAZAR BRENDA LIS</t>
  </si>
  <si>
    <t>MOSB720812</t>
  </si>
  <si>
    <t>MONRREAL GAMEZ CINTHIA LUDIT</t>
  </si>
  <si>
    <t>MOGC921126</t>
  </si>
  <si>
    <t>MONRREAL TAMAYO MARCELINO</t>
  </si>
  <si>
    <t>MOTM551204</t>
  </si>
  <si>
    <t>MONRROY GONZALEZ DILAN ISMAEL</t>
  </si>
  <si>
    <t>MOGD940517</t>
  </si>
  <si>
    <t>MONSALVO ALAMILLA JOSE PABLO</t>
  </si>
  <si>
    <t>MOAP910712</t>
  </si>
  <si>
    <t>MONSIVAIS CAZARES HIRAM</t>
  </si>
  <si>
    <t>MOCH950811</t>
  </si>
  <si>
    <t>MONTAÃ‘O ALVAREZ DULCE VIRIDIANA</t>
  </si>
  <si>
    <t>MOAD881104</t>
  </si>
  <si>
    <t>MONTAÃ‘O ALVAREZ LIDIA CORNELIA</t>
  </si>
  <si>
    <t>MOAL660506</t>
  </si>
  <si>
    <t>MONTAÃ‘O CHAVIRA JOSE GUADALUPE</t>
  </si>
  <si>
    <t>MOCG900523</t>
  </si>
  <si>
    <t>MONTAÃ‘O COSIO MARIO OSBALDO</t>
  </si>
  <si>
    <t>MOCM881020</t>
  </si>
  <si>
    <t>MONTAÃ‘O COTA BERTHA</t>
  </si>
  <si>
    <t>MOCB570531</t>
  </si>
  <si>
    <t>MONTAÃ‘O DE LA ROSA JUAN CARLOS</t>
  </si>
  <si>
    <t>MORJ710811</t>
  </si>
  <si>
    <t>MONTAÃ‘O DE LA ROSA MARIA JOSE</t>
  </si>
  <si>
    <t>MORJ790303</t>
  </si>
  <si>
    <t>MONTAÃ‘O FIOL YOLANDA</t>
  </si>
  <si>
    <t>MOFY641205</t>
  </si>
  <si>
    <t>MONTAÃ‘O GOMEZ OSCAR NICOLAS</t>
  </si>
  <si>
    <t>MOGO740627</t>
  </si>
  <si>
    <t>MONTAÃ‘O GRACIANO VANESSA MICHELLE</t>
  </si>
  <si>
    <t>MOGV800301</t>
  </si>
  <si>
    <t>MONTAÃ‘O HIGUERA LETICIA ISABEL</t>
  </si>
  <si>
    <t>MOHL941029</t>
  </si>
  <si>
    <t>MONTAÃ‘O HOLMOS LUZ ANGELICA</t>
  </si>
  <si>
    <t>MOHL710206</t>
  </si>
  <si>
    <t>MONTAÃ‘O MARRON REINA ISABEL</t>
  </si>
  <si>
    <t>MOMR801119</t>
  </si>
  <si>
    <t>MONTAÃ‘O ROCHIN OSCAR GABRIEL</t>
  </si>
  <si>
    <t>MORO950410</t>
  </si>
  <si>
    <t>MONTAÃ‘O  ROSA MARIA</t>
  </si>
  <si>
    <t>MORO610912</t>
  </si>
  <si>
    <t>MONTAÃ‘O SANCHEZ ERIKA MARLENE</t>
  </si>
  <si>
    <t>MOSE780110</t>
  </si>
  <si>
    <t>MONTEMAYOR MENDOZA MARISOL</t>
  </si>
  <si>
    <t>MOMM790428</t>
  </si>
  <si>
    <t>MONTES DE OCA GONZALEZ LUZ DEL CARMEN</t>
  </si>
  <si>
    <t>MOGL800116</t>
  </si>
  <si>
    <t>MONTESINOS COSIO PERLA MARICELA</t>
  </si>
  <si>
    <t>MOCP910803</t>
  </si>
  <si>
    <t>MONTES LOPEZ ARACELI</t>
  </si>
  <si>
    <t>MOLA720410</t>
  </si>
  <si>
    <t>MONTEVERDE CASTRO LIZBETH SIBILA</t>
  </si>
  <si>
    <t>MOCL950108</t>
  </si>
  <si>
    <t>MONTEVERDE MALDONADO JESUS MARTIN</t>
  </si>
  <si>
    <t>MOMJ981123</t>
  </si>
  <si>
    <t>MONTEVERDE OSUNA ALEJANDRA ARACELY</t>
  </si>
  <si>
    <t>MOOA980109</t>
  </si>
  <si>
    <t>MONTEVERDE ROMERO MANUEL</t>
  </si>
  <si>
    <t>MORM841220</t>
  </si>
  <si>
    <t>MONTEVERDE ROMERO VIRGINIA</t>
  </si>
  <si>
    <t>MORV760213</t>
  </si>
  <si>
    <t>MONTEVERDE RUIZ MARTIN BALTAZAR</t>
  </si>
  <si>
    <t>MORM700107</t>
  </si>
  <si>
    <t>MONTIEL ANGULO MIRIAM LIZBETH</t>
  </si>
  <si>
    <t>MOAM850306</t>
  </si>
  <si>
    <t>MONTIJO LEYVA ALEIDA</t>
  </si>
  <si>
    <t>MOLA620410</t>
  </si>
  <si>
    <t>MONTOYA LEAL JAVIER</t>
  </si>
  <si>
    <t>MOLJ940311</t>
  </si>
  <si>
    <t>MONTOYA ORTIZ LUIS ALCIBIADES</t>
  </si>
  <si>
    <t>MOOL960220</t>
  </si>
  <si>
    <t>MONTOYA TERRAZAS GABRIEL RICARDO</t>
  </si>
  <si>
    <t>MOTG860906</t>
  </si>
  <si>
    <t>MONTUFAS CHAVEZ CINTHYA FATIMA</t>
  </si>
  <si>
    <t>MOCC840119</t>
  </si>
  <si>
    <t>MONTUFAS OLACHEA JOSE TADEO</t>
  </si>
  <si>
    <t>MOOT820323</t>
  </si>
  <si>
    <t>MONZON LOPEZ OLGA LIZBETH</t>
  </si>
  <si>
    <t>MOLO941004</t>
  </si>
  <si>
    <t>MOORE BELTRAN CINTHIA ELIZABETH</t>
  </si>
  <si>
    <t>MOBC910814</t>
  </si>
  <si>
    <t>MOORE CASTRO MARIA ARACELI</t>
  </si>
  <si>
    <t>MOCA661102</t>
  </si>
  <si>
    <t>MOORE  MANUEL ENRIQUE</t>
  </si>
  <si>
    <t>MOMA811001</t>
  </si>
  <si>
    <t>MORA AGUNDEZ ROCIO DE LA PAZ</t>
  </si>
  <si>
    <t>MOAR811215</t>
  </si>
  <si>
    <t>MORA ANGULO ARMANDO DE JESUS</t>
  </si>
  <si>
    <t>MOAA861122</t>
  </si>
  <si>
    <t>MORA ARENAS ROSALIA</t>
  </si>
  <si>
    <t>MOAR620907</t>
  </si>
  <si>
    <t>MORA FISHER LUIS FELIPE</t>
  </si>
  <si>
    <t>MOFL900209</t>
  </si>
  <si>
    <t>MORAILA DURAN ALDO ALEJANDRO</t>
  </si>
  <si>
    <t>MODA930610</t>
  </si>
  <si>
    <t>MORAILA OJEDA FRANCISCO MARTIN</t>
  </si>
  <si>
    <t>MOOF921103</t>
  </si>
  <si>
    <t>MORALES ALBAÃ‘EZ JOSE EDUARDO</t>
  </si>
  <si>
    <t>MOAE651013</t>
  </si>
  <si>
    <t>MORALES ARMENTA GLADYS KARINA</t>
  </si>
  <si>
    <t>MOAG920616</t>
  </si>
  <si>
    <t>MORALES BARRERA AMELIA AIDE</t>
  </si>
  <si>
    <t>MOBA710614</t>
  </si>
  <si>
    <t>MORALES CADENA ANA JUDITH</t>
  </si>
  <si>
    <t>MOCA701130</t>
  </si>
  <si>
    <t>MORALES CASTRO MARINA ELIZABETH</t>
  </si>
  <si>
    <t>MOCM810601</t>
  </si>
  <si>
    <t>MORALES DE LA PEÃ‘A PERLA</t>
  </si>
  <si>
    <t>MOPP780216</t>
  </si>
  <si>
    <t>MORALES GERARDO LIZETH ABIGAIL</t>
  </si>
  <si>
    <t>MOGL971128</t>
  </si>
  <si>
    <t>MORALES GONZALEZ JESUS</t>
  </si>
  <si>
    <t>MOGJ790622</t>
  </si>
  <si>
    <t>MORALES GONZALEZ JOSE ANTONIO</t>
  </si>
  <si>
    <t>MOGA750725</t>
  </si>
  <si>
    <t>MORALES HALE ANA</t>
  </si>
  <si>
    <t>MOHA660416</t>
  </si>
  <si>
    <t>MORALES  JESUS ISRAEL</t>
  </si>
  <si>
    <t>MOJE930211</t>
  </si>
  <si>
    <t>MORALES LARIOS OMAR KARIN</t>
  </si>
  <si>
    <t>MOLO770927</t>
  </si>
  <si>
    <t>MORALES LOPEZ YANELI</t>
  </si>
  <si>
    <t>MOLY900819</t>
  </si>
  <si>
    <t>MORALES LOYA LILIANA YANETH</t>
  </si>
  <si>
    <t>MOLL880826</t>
  </si>
  <si>
    <t>MORALES LUCERO ADRIAN EDUARDO</t>
  </si>
  <si>
    <t>MOLA830208</t>
  </si>
  <si>
    <t>MORALES MATURINO BEATRIZ</t>
  </si>
  <si>
    <t>MOMB791129</t>
  </si>
  <si>
    <t>MORALES MENDOZA IGNACIO</t>
  </si>
  <si>
    <t>MOMI821010</t>
  </si>
  <si>
    <t>MORALES MENDOZA RAFAEL</t>
  </si>
  <si>
    <t>MOMR601202</t>
  </si>
  <si>
    <t>MORALES MEZA CARLOS ALEJANDRO</t>
  </si>
  <si>
    <t>MOMC840720</t>
  </si>
  <si>
    <t>MORALES MORA IRIS GISSEL</t>
  </si>
  <si>
    <t>MOMI970716</t>
  </si>
  <si>
    <t>MORALES NUÃ‘EZ JULISSA HUGETH</t>
  </si>
  <si>
    <t>MONJ840915</t>
  </si>
  <si>
    <t>MORALES OJEDA SONIA RICARDINA</t>
  </si>
  <si>
    <t>MOOS700403</t>
  </si>
  <si>
    <t>MORALES OSUNA CARLOS ENRIQUE</t>
  </si>
  <si>
    <t>MOOC901101</t>
  </si>
  <si>
    <t>MORALES PRADO LUIS EMITERIO</t>
  </si>
  <si>
    <t>MOPL840303</t>
  </si>
  <si>
    <t>MORALES RAMIREZ MARIAN CAROLINA</t>
  </si>
  <si>
    <t>MORM991208</t>
  </si>
  <si>
    <t>MORALES ROMERO MAGALY</t>
  </si>
  <si>
    <t>MORM730810</t>
  </si>
  <si>
    <t>MORALES SILVA EDGAR MARIANO</t>
  </si>
  <si>
    <t>MOSE910725</t>
  </si>
  <si>
    <t>MORALES URIAS JOSE GUADALUPE</t>
  </si>
  <si>
    <t>MOUG660210</t>
  </si>
  <si>
    <t>MORALES VILLALOBOS JOSE DE JESUS</t>
  </si>
  <si>
    <t>MOVJ800227</t>
  </si>
  <si>
    <t>MORALES ZAMORA JULIO CESAR</t>
  </si>
  <si>
    <t>MOZJ771005</t>
  </si>
  <si>
    <t>MORAN MONTES RANFERI</t>
  </si>
  <si>
    <t>MOMR711128</t>
  </si>
  <si>
    <t>MORAN SALINAS ATZIRI FRINEE</t>
  </si>
  <si>
    <t>MOSA920619</t>
  </si>
  <si>
    <t>MORA PEREZ LUIS ARMANDO</t>
  </si>
  <si>
    <t>MOPL860607</t>
  </si>
  <si>
    <t>MORA PEREZ PAOLA LIZETH</t>
  </si>
  <si>
    <t>MOPP850608</t>
  </si>
  <si>
    <t>MORA ROMAN LAURA ISABEL</t>
  </si>
  <si>
    <t>MORL620425</t>
  </si>
  <si>
    <t>MORENO ALVAREZ JUAN MANUEL</t>
  </si>
  <si>
    <t>MOAJ660826</t>
  </si>
  <si>
    <t>MORENO ALVAREZ MIGUEL JESUS</t>
  </si>
  <si>
    <t>MOAM691006</t>
  </si>
  <si>
    <t>MORENO ALVAREZ REYNA GUADALUPE</t>
  </si>
  <si>
    <t>MOAR680109</t>
  </si>
  <si>
    <t>MORENO APONTE ALBERTO</t>
  </si>
  <si>
    <t>MOAA690827</t>
  </si>
  <si>
    <t>MORENO ARREOLA ROCIO</t>
  </si>
  <si>
    <t>MOAR711219</t>
  </si>
  <si>
    <t>MORENO CALDERA LUIS ARMANDO</t>
  </si>
  <si>
    <t>MOCL860107</t>
  </si>
  <si>
    <t>MORENO CARAVANTES ALEJANDRA</t>
  </si>
  <si>
    <t>MOCA921013</t>
  </si>
  <si>
    <t>MORENO CESEÃ‘A ZULEMA ZORALLA</t>
  </si>
  <si>
    <t>MOCZ740327</t>
  </si>
  <si>
    <t>MORENO COELLO CARLOS DOMINGO</t>
  </si>
  <si>
    <t>MOCC770804</t>
  </si>
  <si>
    <t>MORENO GUTIERREZ AMAIRANI</t>
  </si>
  <si>
    <t>MOGA960413</t>
  </si>
  <si>
    <t>MORENO MARTINEZ BRISA DEL CARMEN</t>
  </si>
  <si>
    <t>MOMB851218</t>
  </si>
  <si>
    <t>MORENO MARTINEZ MICHEL</t>
  </si>
  <si>
    <t>MOMM901126</t>
  </si>
  <si>
    <t>MORENO MENDOZA ROBERTO</t>
  </si>
  <si>
    <t>MOMR720521</t>
  </si>
  <si>
    <t>MORENO MEZA ITZBEL IRANY</t>
  </si>
  <si>
    <t>MOMI960501</t>
  </si>
  <si>
    <t>MORENO MEZA MIGUEL ULISES</t>
  </si>
  <si>
    <t>MOMM981123</t>
  </si>
  <si>
    <t>MORENO MORENO GUADALUPE</t>
  </si>
  <si>
    <t>MOMG681116</t>
  </si>
  <si>
    <t>MORENO MUÃ‘OZ SILVIA PATRICIA</t>
  </si>
  <si>
    <t>MOMS731117</t>
  </si>
  <si>
    <t>MORENO NARANJO SALVADOR</t>
  </si>
  <si>
    <t>MONS641126</t>
  </si>
  <si>
    <t>MORENO NUÃ‘EZ VANESSA</t>
  </si>
  <si>
    <t>MONV940906</t>
  </si>
  <si>
    <t>MORENO OJEDA JUAN ANGEL</t>
  </si>
  <si>
    <t>MOOJ991009</t>
  </si>
  <si>
    <t>MORENO QUEZADA ANDRES ELIAS</t>
  </si>
  <si>
    <t>MOQA910425</t>
  </si>
  <si>
    <t>MORENO RABAGO ROSARIO</t>
  </si>
  <si>
    <t>MORR850914</t>
  </si>
  <si>
    <t>MORENO  ROCIO DEL CARMEN</t>
  </si>
  <si>
    <t>MORO860227</t>
  </si>
  <si>
    <t>MORENO RODRIGUEZ ANABEL</t>
  </si>
  <si>
    <t>MORA880702</t>
  </si>
  <si>
    <t>MORENO ROJO CRISTOBAL ALAN</t>
  </si>
  <si>
    <t>MORC841029</t>
  </si>
  <si>
    <t>MORENO RUBIO LIZETH</t>
  </si>
  <si>
    <t>MORL890127</t>
  </si>
  <si>
    <t>MORENO SALGADO BARBARAH ELIZABETH</t>
  </si>
  <si>
    <t>MOSB811216</t>
  </si>
  <si>
    <t>MORENO SANCHEZ DEMETRIA</t>
  </si>
  <si>
    <t>MOSD850612</t>
  </si>
  <si>
    <t>MORENO VELASCO ADRIAN</t>
  </si>
  <si>
    <t>MOVA710213</t>
  </si>
  <si>
    <t>MORENO VILLAZANA ARACELI DEL CARMEN</t>
  </si>
  <si>
    <t>MOVA930531</t>
  </si>
  <si>
    <t>MOSQUEIRA AMADOR MARIA EUFEMIA</t>
  </si>
  <si>
    <t>MOAE650916</t>
  </si>
  <si>
    <t>MOSQUEIRA IBARRA IRVING JULIAN</t>
  </si>
  <si>
    <t>MOII890929</t>
  </si>
  <si>
    <t>MOSQUEIRA NERY MARTIN</t>
  </si>
  <si>
    <t>MONM850723</t>
  </si>
  <si>
    <t>MOSQUEIRA SUAREZ VERONICA</t>
  </si>
  <si>
    <t>MOSV820205</t>
  </si>
  <si>
    <t>MOSQUEIRA TALAMANTES JOSE RAMON</t>
  </si>
  <si>
    <t>MOTR950810</t>
  </si>
  <si>
    <t>MOSQUEIRA VAZQUEZ RODRIGO</t>
  </si>
  <si>
    <t>MOVR010827</t>
  </si>
  <si>
    <t>MOYRON DUARTE YASSER ARYEH</t>
  </si>
  <si>
    <t>MODY780530</t>
  </si>
  <si>
    <t>MOYRON DURAN KARINA LIZBETH</t>
  </si>
  <si>
    <t>MODK970311</t>
  </si>
  <si>
    <t>MOYRON HIRALES JOSE MIGUEL</t>
  </si>
  <si>
    <t>MOHM850320</t>
  </si>
  <si>
    <t>MOYRON  MARTHA CAROLINA</t>
  </si>
  <si>
    <t>MOMA810223</t>
  </si>
  <si>
    <t>MOYRON MONTEVERDE SANDRA GISELLE</t>
  </si>
  <si>
    <t>MOMS930225</t>
  </si>
  <si>
    <t>MOYRON  VICTOR JAVIER</t>
  </si>
  <si>
    <t>MOVI710827</t>
  </si>
  <si>
    <t>MUCIÃ‘O PINO MARIA SARAHI</t>
  </si>
  <si>
    <t>MUPS870501</t>
  </si>
  <si>
    <t>MUNGUIA AMADOR OSIRIS ROSALVA</t>
  </si>
  <si>
    <t>MUAO910127</t>
  </si>
  <si>
    <t>MUÃ‘IZ HERNANDEZ EDUARDO FRANCISCO</t>
  </si>
  <si>
    <t>MUHE900908</t>
  </si>
  <si>
    <t>MUÃ‘OZ ALBA JOSE FRANCISCO</t>
  </si>
  <si>
    <t>MUAF750220</t>
  </si>
  <si>
    <t>MUÃ‘OZ AVILA JORGE</t>
  </si>
  <si>
    <t>MUAJ880531</t>
  </si>
  <si>
    <t>MUÃ‘OZ BARRIOS SOFIA</t>
  </si>
  <si>
    <t>MUBS710918</t>
  </si>
  <si>
    <t>MUÃ‘OZ BETANCOURT MELISSA</t>
  </si>
  <si>
    <t>MUBM830913</t>
  </si>
  <si>
    <t>MUÃ‘OZ COTA SAMANTA ELIZABETH</t>
  </si>
  <si>
    <t>MUCS820312</t>
  </si>
  <si>
    <t>MUÃ‘OZ DOMINGUEZ JOSE ALBERTO</t>
  </si>
  <si>
    <t>MUDA760203</t>
  </si>
  <si>
    <t>MUÃ‘OZ DOMINGUEZ MARIA FERNANDA</t>
  </si>
  <si>
    <t>MUDF940713</t>
  </si>
  <si>
    <t>MUÃ‘OZ MOYRON MARTHA LUZ</t>
  </si>
  <si>
    <t>MUMM680308</t>
  </si>
  <si>
    <t>MUÃ‘OZ SEPULVEDA DANIEL</t>
  </si>
  <si>
    <t>MUSD730922</t>
  </si>
  <si>
    <t>MUÃ‘OZ VEGA OSCAR FELIX</t>
  </si>
  <si>
    <t>MUVO680916</t>
  </si>
  <si>
    <t>MUÃ‘OZ VENTURA BENJAMIN</t>
  </si>
  <si>
    <t>MUVB560330</t>
  </si>
  <si>
    <t>MU&amp;OZ ROMERO ABEL</t>
  </si>
  <si>
    <t>MURA710914</t>
  </si>
  <si>
    <t>MU&amp;OZ SANCHEZ FRANCISCO JAVIER</t>
  </si>
  <si>
    <t>MUSF731203</t>
  </si>
  <si>
    <t>MURGUIA OJEDA MARIEL GUADALUPE</t>
  </si>
  <si>
    <t>MUOM910330</t>
  </si>
  <si>
    <t>MURGUIA RAFFUL ERIC RAUL</t>
  </si>
  <si>
    <t>MURE721226</t>
  </si>
  <si>
    <t>MURILLO AGUILERA MIGUEL ANGEL</t>
  </si>
  <si>
    <t>MUAM790124</t>
  </si>
  <si>
    <t>MURILLO AGUNDEZ ROGELIA DE FATIMA</t>
  </si>
  <si>
    <t>MUAR791006</t>
  </si>
  <si>
    <t>MURILLO AMADOR ISAIM RAFAEL</t>
  </si>
  <si>
    <t>MUAI920504</t>
  </si>
  <si>
    <t>MURILLO AMADOR MERY GUADALUPE</t>
  </si>
  <si>
    <t>MUAM890315</t>
  </si>
  <si>
    <t>MURILLO AMAO HECTOR LEONARDO</t>
  </si>
  <si>
    <t>MUAH691227</t>
  </si>
  <si>
    <t>MURILLO ARMENTA PATRICIA DEL CARMEN</t>
  </si>
  <si>
    <t>MUAP850728</t>
  </si>
  <si>
    <t>MURILLO BAEZA MARTHA AURORA</t>
  </si>
  <si>
    <t>MUBM620826</t>
  </si>
  <si>
    <t>MURILLO BARRIENTOS LUIS RAMON</t>
  </si>
  <si>
    <t>MUBL680620</t>
  </si>
  <si>
    <t>MURILLO BATALLA DANIELA NESBIT</t>
  </si>
  <si>
    <t>MUBD951006</t>
  </si>
  <si>
    <t>MURILLO CARRANZA JUAN JOSE</t>
  </si>
  <si>
    <t>MUCJ670501</t>
  </si>
  <si>
    <t>MURILLO CASTILLO JESUS AMADO</t>
  </si>
  <si>
    <t>MUCJ910627</t>
  </si>
  <si>
    <t>MURILLO CASTILLO MIGUEL ANGEL</t>
  </si>
  <si>
    <t>MUCM640222</t>
  </si>
  <si>
    <t>MURILLO CASTRO BRENDA PATRICIA</t>
  </si>
  <si>
    <t>MUCB830104</t>
  </si>
  <si>
    <t>MURILLO CORONADO AUGUSTO MONSERRAT</t>
  </si>
  <si>
    <t>MUCA810313</t>
  </si>
  <si>
    <t>MURILLO COTA PATRICIA</t>
  </si>
  <si>
    <t>MUCP661220</t>
  </si>
  <si>
    <t>MURILLO DE LOS SANTOS LORETO ADRIAN</t>
  </si>
  <si>
    <t>MUSL730908</t>
  </si>
  <si>
    <t>MURILLO DE LOS SANTOS ROBERTO CRUZ</t>
  </si>
  <si>
    <t>MUSR690504</t>
  </si>
  <si>
    <t>MURILLO ESPINOZA JOSE ALBERTO</t>
  </si>
  <si>
    <t>MUEA700531</t>
  </si>
  <si>
    <t>MURILLO  FRANCISCO CESAREO</t>
  </si>
  <si>
    <t>MUFR690226</t>
  </si>
  <si>
    <t>MURILLO GERALDO MANUEL SALVADOR</t>
  </si>
  <si>
    <t>MUGM731225</t>
  </si>
  <si>
    <t>MURILLO GONZALEZ MELISSA VALERIA</t>
  </si>
  <si>
    <t>MUGM821103</t>
  </si>
  <si>
    <t>MURILLO HERNANDEZ ANTONIO</t>
  </si>
  <si>
    <t>MUHA671023</t>
  </si>
  <si>
    <t>MURILLO HERNANDEZ JUAN CUAUHTEMOC</t>
  </si>
  <si>
    <t>MUHJ660605</t>
  </si>
  <si>
    <t>MURILLO HIGUERA ENRIQUE ANTONIO</t>
  </si>
  <si>
    <t>MUHE881125</t>
  </si>
  <si>
    <t>MURILLO HIGUERA HUGO RIGOBERTO</t>
  </si>
  <si>
    <t>MUHH910527</t>
  </si>
  <si>
    <t>MURILLO HIGUERA KARLA ALEJANDRA</t>
  </si>
  <si>
    <t>MUHK860724</t>
  </si>
  <si>
    <t>MURILLO LEON JORGE ALBERTO</t>
  </si>
  <si>
    <t>MULJ920221</t>
  </si>
  <si>
    <t>MURILLO MANRIQUEZ PATRICIA</t>
  </si>
  <si>
    <t>MUMP740926</t>
  </si>
  <si>
    <t>MURILLO MARCIAL CLAUDIA</t>
  </si>
  <si>
    <t>MUMC750130</t>
  </si>
  <si>
    <t>MURILLO MENDEZ JUAN GUILLERMO</t>
  </si>
  <si>
    <t>MUMJ810514</t>
  </si>
  <si>
    <t>MURILLO MESTA MAYELA IVETT</t>
  </si>
  <si>
    <t>MUMM910128</t>
  </si>
  <si>
    <t>MURILLO MURILLO CARMELINA</t>
  </si>
  <si>
    <t>MUMC850822</t>
  </si>
  <si>
    <t>MURILLO MURILLO GILBERTO</t>
  </si>
  <si>
    <t>MUMG700204</t>
  </si>
  <si>
    <t>MURILLO NAVARRO JULIO ALBERTO</t>
  </si>
  <si>
    <t>MUNJ750530</t>
  </si>
  <si>
    <t>MURILLO OSUNA MARIZBE SOLEDAD</t>
  </si>
  <si>
    <t>MUOM990420</t>
  </si>
  <si>
    <t>MURILLO PERALTA FRANCISCA</t>
  </si>
  <si>
    <t>MUPF710122</t>
  </si>
  <si>
    <t>MURILLO ROCHA JUAN JACINTO</t>
  </si>
  <si>
    <t>MURJ800126</t>
  </si>
  <si>
    <t>MURILLO ROMERO ANTONIO</t>
  </si>
  <si>
    <t>MURA700613</t>
  </si>
  <si>
    <t>MURILLO ROMERO BIANCA</t>
  </si>
  <si>
    <t>MURB900326</t>
  </si>
  <si>
    <t>MURILLO ROMERO EDUVIGES</t>
  </si>
  <si>
    <t>MURE620502</t>
  </si>
  <si>
    <t>MURILLO SANCHEZ JESUS ADRIAN</t>
  </si>
  <si>
    <t>MUSJ950629</t>
  </si>
  <si>
    <t>MURILLO SANCHEZ MARIO ISMAEL</t>
  </si>
  <si>
    <t>MUSM890815</t>
  </si>
  <si>
    <t>MURILLO SANDOVAL EUNICE VALERIA</t>
  </si>
  <si>
    <t>MUSE830824</t>
  </si>
  <si>
    <t>MURILLO  SANDRA LUZ</t>
  </si>
  <si>
    <t>MUSA620417</t>
  </si>
  <si>
    <t>MURILLO SOTO MAYRA KARELL</t>
  </si>
  <si>
    <t>MUSM921205</t>
  </si>
  <si>
    <t>MURILLO VALDEZ MARTIN</t>
  </si>
  <si>
    <t>MUVM660516</t>
  </si>
  <si>
    <t>MURILLO VERDUGO ISMAEL</t>
  </si>
  <si>
    <t>MUVI670211</t>
  </si>
  <si>
    <t>MURILLO YEE DAVID ALEJANDRO</t>
  </si>
  <si>
    <t>MUYD850111</t>
  </si>
  <si>
    <t>NAJERA VELAZQUEZ ALEJANDRO</t>
  </si>
  <si>
    <t>NAVA990902</t>
  </si>
  <si>
    <t>NAJERA VELAZQUEZ AURORA</t>
  </si>
  <si>
    <t>NAVA891117</t>
  </si>
  <si>
    <t>NARANJO ESTRADA MARIA ROSAURA</t>
  </si>
  <si>
    <t>NAER721206</t>
  </si>
  <si>
    <t>NARANJO GERALDO DINA RAQUEL</t>
  </si>
  <si>
    <t>NAGD851121</t>
  </si>
  <si>
    <t>NAREZ SANCHEZ GLORIA LETICIA</t>
  </si>
  <si>
    <t>NASG750914</t>
  </si>
  <si>
    <t>NAVA BENTON KARLA</t>
  </si>
  <si>
    <t>NABK720104</t>
  </si>
  <si>
    <t>NAVA CAMACHO RODOLFO</t>
  </si>
  <si>
    <t>NACR620511</t>
  </si>
  <si>
    <t>NAVA MONTAÃ‘O LUIS ARTURO</t>
  </si>
  <si>
    <t>NAML911217</t>
  </si>
  <si>
    <t>NAVA RAMOS MELISSA</t>
  </si>
  <si>
    <t>NARM900416</t>
  </si>
  <si>
    <t>NAVA ROJAS NORMAN</t>
  </si>
  <si>
    <t>NARN770629</t>
  </si>
  <si>
    <t>NAVARRETE DELGADO LUIS ARTURO</t>
  </si>
  <si>
    <t>NADL840923</t>
  </si>
  <si>
    <t>NAVARRETE TORRES JOSE</t>
  </si>
  <si>
    <t>NATJ830705</t>
  </si>
  <si>
    <t>NAVARRO  ALEJANDRO NOE</t>
  </si>
  <si>
    <t>NAAL811110</t>
  </si>
  <si>
    <t>NAVARRO ARROYO KARINA AZUCENA</t>
  </si>
  <si>
    <t>NAAK861230</t>
  </si>
  <si>
    <t>NAVARRO AVILES MARIA ROSALBA</t>
  </si>
  <si>
    <t>NAAR641020</t>
  </si>
  <si>
    <t>NAVARRO CARPIO YANDELI ANAYENSI</t>
  </si>
  <si>
    <t>NACY870204</t>
  </si>
  <si>
    <t>NAVARRO COTA ARTURO AZAEL</t>
  </si>
  <si>
    <t>NACA780829</t>
  </si>
  <si>
    <t>NAVARRO COTA FERNANDO</t>
  </si>
  <si>
    <t>NACF771121</t>
  </si>
  <si>
    <t>NAVARRO DOMINGUEZ MARIA DEL SOCORRO</t>
  </si>
  <si>
    <t>NADS850113</t>
  </si>
  <si>
    <t>NAVARRO FERNANDEZ BIANCA SARAHI</t>
  </si>
  <si>
    <t>NAFB851112</t>
  </si>
  <si>
    <t>NAVARRO FISHER BERENICE GUADALUPE</t>
  </si>
  <si>
    <t>NAFB970716</t>
  </si>
  <si>
    <t>NAVARRO FLORES CUTBERTO</t>
  </si>
  <si>
    <t>NAFC680317</t>
  </si>
  <si>
    <t>NAVARRO FUENTES ANDREI CUAUHTEMOC</t>
  </si>
  <si>
    <t>NAFA851022</t>
  </si>
  <si>
    <t>NAVARRO GARCIA RAMIRO OSWALDO</t>
  </si>
  <si>
    <t>NAGR830213</t>
  </si>
  <si>
    <t>NAVARRO GERARDO LUZ ESMERALDA</t>
  </si>
  <si>
    <t>NAGL010901</t>
  </si>
  <si>
    <t>NAVARRO HERNANDEZ MONICA GUADALUPE</t>
  </si>
  <si>
    <t>NAHM971217</t>
  </si>
  <si>
    <t>NAVARRO HIRALES GUADALUPE</t>
  </si>
  <si>
    <t>NAHG671211</t>
  </si>
  <si>
    <t>NAVARRO JORDAN JAVIER ISRAEL</t>
  </si>
  <si>
    <t>NAJJ781029</t>
  </si>
  <si>
    <t>NAVARRO MANRIQUEZ CESAR OMAR</t>
  </si>
  <si>
    <t>NAMC720827</t>
  </si>
  <si>
    <t>NAVARRO MARTINEZ JACINTO ISABEL</t>
  </si>
  <si>
    <t>NAMJ750210</t>
  </si>
  <si>
    <t>NAVARRO MAYORAL NABILA</t>
  </si>
  <si>
    <t>NAMN890904</t>
  </si>
  <si>
    <t>NAVARRO MEDINA EDNA GUADALUPE</t>
  </si>
  <si>
    <t>NAME840530</t>
  </si>
  <si>
    <t>NAVARRO MENDOZA HUMBERTO</t>
  </si>
  <si>
    <t>NAMH640921</t>
  </si>
  <si>
    <t>NAVARRO MENDOZA YOLANDA GUADALUPE</t>
  </si>
  <si>
    <t>NAMY670112</t>
  </si>
  <si>
    <t>NAVARRO PATRON MARTIN</t>
  </si>
  <si>
    <t>NAPM591210</t>
  </si>
  <si>
    <t>NAVARRO SANCHEZ SILVIA ELENA</t>
  </si>
  <si>
    <t>NASS580821</t>
  </si>
  <si>
    <t>NAVARRO TEJEDA MIGUEL ANGEL</t>
  </si>
  <si>
    <t>NATM830513</t>
  </si>
  <si>
    <t>NAVARRO TOSTADO MIGUEL</t>
  </si>
  <si>
    <t>NATM890706</t>
  </si>
  <si>
    <t>NAZARIEGA JIMENEZ LUIS ANGEL</t>
  </si>
  <si>
    <t>NAJL020108</t>
  </si>
  <si>
    <t>NEGRETE VELAZQUEZ NALLELY IZTACCIHUATL</t>
  </si>
  <si>
    <t>NEVN810207</t>
  </si>
  <si>
    <t>NEGRETE VILLASEÃ‘OR PAOLA EMILIA</t>
  </si>
  <si>
    <t>NEVP970205</t>
  </si>
  <si>
    <t>NERIA AGUILAR HA-SEY</t>
  </si>
  <si>
    <t>NEAH960528</t>
  </si>
  <si>
    <t>NERI GONZALEZ ANTONIO DE JESUS</t>
  </si>
  <si>
    <t>NEGA920128</t>
  </si>
  <si>
    <t>NERI LUGARDO ADOLFO</t>
  </si>
  <si>
    <t>NELA630927</t>
  </si>
  <si>
    <t>NERI NAVA LUZ ADRIANA</t>
  </si>
  <si>
    <t>NENL800601</t>
  </si>
  <si>
    <t>NERI QUEZADA LUIS ANGEL</t>
  </si>
  <si>
    <t>NEQL940820</t>
  </si>
  <si>
    <t>NICOLAS  ANA GABRIELA</t>
  </si>
  <si>
    <t>NIAN880216</t>
  </si>
  <si>
    <t>NICOLAS CORTEZ ROBERT</t>
  </si>
  <si>
    <t>NICR711123</t>
  </si>
  <si>
    <t>NICOLAS RAMIREZ YESICA YANET</t>
  </si>
  <si>
    <t>NIRY860928</t>
  </si>
  <si>
    <t>NIETO HIGUERA VICTOR ADRIAN</t>
  </si>
  <si>
    <t>NIHV840125</t>
  </si>
  <si>
    <t>NIETO QUIROGA RUBEN DARIO</t>
  </si>
  <si>
    <t>NIQR840704</t>
  </si>
  <si>
    <t>NIEVES RENTERIA AGUSTIN</t>
  </si>
  <si>
    <t>NIRA730808</t>
  </si>
  <si>
    <t>NIEVES SANDOVAL JOSE DE JESUS</t>
  </si>
  <si>
    <t>NISJ740105</t>
  </si>
  <si>
    <t>NIEVES VILLALOBOS JORGE</t>
  </si>
  <si>
    <t>NIVJ740222</t>
  </si>
  <si>
    <t>NOLASCO COTA MARIA EUGENIA</t>
  </si>
  <si>
    <t>NOCE750307</t>
  </si>
  <si>
    <t>NORIEGA COTA MARIA VENECIA</t>
  </si>
  <si>
    <t>NOCV800816</t>
  </si>
  <si>
    <t>NORIEGA DAVIS JUAN JOSE</t>
  </si>
  <si>
    <t>NODJ760918</t>
  </si>
  <si>
    <t>NORIEGA DAVIS RAUL ANTONIO</t>
  </si>
  <si>
    <t>NODR780729</t>
  </si>
  <si>
    <t>NORIEGA MONZON ROSENDO CARLOS</t>
  </si>
  <si>
    <t>NOMR970925</t>
  </si>
  <si>
    <t>NORIEGA PONCE MIGUEL GERARDO</t>
  </si>
  <si>
    <t>NOPM950419</t>
  </si>
  <si>
    <t>NORIEGA SOLTERO JESUS DAVID</t>
  </si>
  <si>
    <t>NOSJ870218</t>
  </si>
  <si>
    <t>NORIEGA TORRES JONATHAN</t>
  </si>
  <si>
    <t>NOTJ851122</t>
  </si>
  <si>
    <t>NORIEGA TORRES JOSE SALVADOR</t>
  </si>
  <si>
    <t>NOTS771209</t>
  </si>
  <si>
    <t>NOVA CRISTERNA JORGE</t>
  </si>
  <si>
    <t>NOCJ640904</t>
  </si>
  <si>
    <t>NUÃ‘EZ AGUIRRE SELENE GUADALUPE</t>
  </si>
  <si>
    <t>NUAS960228</t>
  </si>
  <si>
    <t>NUÃ‘EZ ALVAREZ ROSA MARIA</t>
  </si>
  <si>
    <t>NUAR590414</t>
  </si>
  <si>
    <t>NUÃ‘EZ BALDENEBRO CARLOS DANIEL</t>
  </si>
  <si>
    <t>NUBC711214</t>
  </si>
  <si>
    <t>NUÃ‘EZ BALDENEBRO GABRIEL FRANCISCO</t>
  </si>
  <si>
    <t>NUBG881005</t>
  </si>
  <si>
    <t>NUÃ‘EZ CARIÃ‘O RICARDO</t>
  </si>
  <si>
    <t>NUCR861208</t>
  </si>
  <si>
    <t>NUÃ‘EZ CORDOVA RAMON ALFONSO</t>
  </si>
  <si>
    <t>NUCR971010</t>
  </si>
  <si>
    <t>NUÃ‘EZ CORONA DULCE MARIA</t>
  </si>
  <si>
    <t>NUCD991112</t>
  </si>
  <si>
    <t>NUÃ‘EZ COSIO OCTAVIO</t>
  </si>
  <si>
    <t>NUCO860717</t>
  </si>
  <si>
    <t>NUÃ‘EZ COSIO SILVIA</t>
  </si>
  <si>
    <t>NUCS680216</t>
  </si>
  <si>
    <t>NUÃ‘EZ COTA CLAUDIA</t>
  </si>
  <si>
    <t>NUCC850119</t>
  </si>
  <si>
    <t>NUÃ‘EZ COTA ENRIQUE</t>
  </si>
  <si>
    <t>NUCE701202</t>
  </si>
  <si>
    <t>NUÃ‘EZ DE LA TOBA MONICA</t>
  </si>
  <si>
    <t>NUTM850827</t>
  </si>
  <si>
    <t>NUÃ‘EZ DELGADO ANGEL</t>
  </si>
  <si>
    <t>NUDA050821</t>
  </si>
  <si>
    <t>NUÃ‘EZ ESCOBAR ANGEL</t>
  </si>
  <si>
    <t>NUEA800420</t>
  </si>
  <si>
    <t>NUÃ‘EZ ESCOBEDO HOMERO</t>
  </si>
  <si>
    <t>NUEH770422</t>
  </si>
  <si>
    <t>NUÃ‘EZ FLORES SERGIO RAMON</t>
  </si>
  <si>
    <t>NUFS700908</t>
  </si>
  <si>
    <t>NUÃ‘EZ GERALDO ANA VICTORIA</t>
  </si>
  <si>
    <t>NUGA870115</t>
  </si>
  <si>
    <t>NUÃ‘EZ GERALDO SERGIO RAMIRO</t>
  </si>
  <si>
    <t>NUGS740316</t>
  </si>
  <si>
    <t>NUÃ‘EZ GONZALEZ GUILLERMO</t>
  </si>
  <si>
    <t>NUGG720210</t>
  </si>
  <si>
    <t>NUÃ‘EZ GONZALEZ MAURA VELIA</t>
  </si>
  <si>
    <t>NUGM730115</t>
  </si>
  <si>
    <t>NUÃ‘EZ HERRERA RAUL ALBERTO</t>
  </si>
  <si>
    <t>NUHR920819</t>
  </si>
  <si>
    <t>NUÃ‘EZ IBARRA LEYDA SEIR</t>
  </si>
  <si>
    <t>NUIL961030</t>
  </si>
  <si>
    <t>NUÃ‘EZ LEON FRANCISCO BERNABE</t>
  </si>
  <si>
    <t>NULF860611</t>
  </si>
  <si>
    <t>NUÃ‘EZ LUCERO JOSE JULIAN</t>
  </si>
  <si>
    <t>NULJ900709</t>
  </si>
  <si>
    <t>NUÃ‘EZ LUCERO LESLYE ALEJANDRA</t>
  </si>
  <si>
    <t>NULL930117</t>
  </si>
  <si>
    <t>NUÃ‘EZ MADERA SERGIO ANTONIO</t>
  </si>
  <si>
    <t>NUMS921226</t>
  </si>
  <si>
    <t>NUÃ‘EZ MANCERA GABRIELA</t>
  </si>
  <si>
    <t>NUMG810827</t>
  </si>
  <si>
    <t>NUÃ‘EZ MARQUEZ MARIA ISELA</t>
  </si>
  <si>
    <t>NUMI651118</t>
  </si>
  <si>
    <t>NUÃ‘EZ MARQUEZ OLIVIA ANDREA</t>
  </si>
  <si>
    <t>NUMO720208</t>
  </si>
  <si>
    <t>NUÃ‘EZ MEJIA ROSA MARCELA</t>
  </si>
  <si>
    <t>NUMR870927</t>
  </si>
  <si>
    <t>NUÃ‘EZ MELCHOR FRANCISCO JAVIER</t>
  </si>
  <si>
    <t>NUMF790519</t>
  </si>
  <si>
    <t>NUÃ‘EZ MENDOZA DANIEL ALBERTO</t>
  </si>
  <si>
    <t>NUMD830805</t>
  </si>
  <si>
    <t>NUÃ‘EZ MIRANDA FABIOLA ELISA</t>
  </si>
  <si>
    <t>NUMF780225</t>
  </si>
  <si>
    <t>NUÃ‘EZ MONTOYA DULCE MARIA</t>
  </si>
  <si>
    <t>NUMD820924</t>
  </si>
  <si>
    <t>NUÃ‘EZ MOYRON OTILIA SUSANA</t>
  </si>
  <si>
    <t>NUMO720913</t>
  </si>
  <si>
    <t>NUÃ‘EZ ROMERO ROCIO DE LA PAZ</t>
  </si>
  <si>
    <t>NURR740823</t>
  </si>
  <si>
    <t>NUÃ‘EZ SANCHEZ MARCO ANTONIO</t>
  </si>
  <si>
    <t>NUSM741230</t>
  </si>
  <si>
    <t>NUÃ‘EZ SANCHEZ RODRIGO</t>
  </si>
  <si>
    <t>NUSR830112</t>
  </si>
  <si>
    <t>NUÃ‘EZ SANTOYO RAUL</t>
  </si>
  <si>
    <t>NUSR720306</t>
  </si>
  <si>
    <t>NUÃ‘EZ SOTELO EDUARDO CARLOS</t>
  </si>
  <si>
    <t>NUSE770317</t>
  </si>
  <si>
    <t>NUÃ‘EZ TORRES ZULEMA DAMARIS</t>
  </si>
  <si>
    <t>NUTZ990504</t>
  </si>
  <si>
    <t>NUÃ‘EZ VILLALOBOS MARIA BERNARDINA</t>
  </si>
  <si>
    <t>NUVB810731</t>
  </si>
  <si>
    <t>NUÃ‘EZ VILLAVICENCIO JESUS SALVADOR</t>
  </si>
  <si>
    <t>NUVJ861222</t>
  </si>
  <si>
    <t>NUÃ‘O GUTIERREZ IGNACIO RAFAEL</t>
  </si>
  <si>
    <t>NUGI770501</t>
  </si>
  <si>
    <t>OCADIZ MORENO FELIPE ELISEO</t>
  </si>
  <si>
    <t>OAMF670614</t>
  </si>
  <si>
    <t>OCAMPO CANETT CARLOS DANIEL</t>
  </si>
  <si>
    <t>OACC861009</t>
  </si>
  <si>
    <t>OCAMPO GAMEROS THALIA</t>
  </si>
  <si>
    <t>OAGT930108</t>
  </si>
  <si>
    <t>OCAMPO LOZOYA LUZ PATRICIA</t>
  </si>
  <si>
    <t>OALL780914</t>
  </si>
  <si>
    <t>OCAMPO NERY PERLA YANEXI</t>
  </si>
  <si>
    <t>OANP950313</t>
  </si>
  <si>
    <t>OCAMPO VEGA ISAAC</t>
  </si>
  <si>
    <t>OAVI851029</t>
  </si>
  <si>
    <t>OCHOA ALVAREZ REYNALDO</t>
  </si>
  <si>
    <t>OOAR701110</t>
  </si>
  <si>
    <t>OCHOA AMADOR RUBEN JOHAN</t>
  </si>
  <si>
    <t>OOAR791112</t>
  </si>
  <si>
    <t>OCHOA BUELNA CECILIA YAZMIN</t>
  </si>
  <si>
    <t>OOBC981125</t>
  </si>
  <si>
    <t>OCHOA HERNANDEZ JUAN MANUEL</t>
  </si>
  <si>
    <t>OOHJ740208</t>
  </si>
  <si>
    <t>OCHOA RODRIGUEZ JESUS ADRIAN</t>
  </si>
  <si>
    <t>OORJ830727</t>
  </si>
  <si>
    <t>OCHOA VICTORIO DIANA CLAUDIA</t>
  </si>
  <si>
    <t>OOVD850226</t>
  </si>
  <si>
    <t>OCHOA VILLAVICENCIO IRMA YOLANDA</t>
  </si>
  <si>
    <t>OOVI630817</t>
  </si>
  <si>
    <t>OJEDA AGUILAR FERNANDO</t>
  </si>
  <si>
    <t>OEAF711205</t>
  </si>
  <si>
    <t>OJEDA AGUILAR JOSE GUADALUPE</t>
  </si>
  <si>
    <t>OEAG631212</t>
  </si>
  <si>
    <t>OJEDA ARANO RENE</t>
  </si>
  <si>
    <t>OEAR671115</t>
  </si>
  <si>
    <t>OJEDA ARBALLO DIANA TAYDEE</t>
  </si>
  <si>
    <t>OEAD940114</t>
  </si>
  <si>
    <t>OJEDA ARIPEZ MAYRA</t>
  </si>
  <si>
    <t>OEAM920626</t>
  </si>
  <si>
    <t>OJEDA AVILES ANA ROSALIA</t>
  </si>
  <si>
    <t>OEAA710514</t>
  </si>
  <si>
    <t>OJEDA BURGOIN JOSE RODRIGO</t>
  </si>
  <si>
    <t>OEBR951103</t>
  </si>
  <si>
    <t>OJEDA CASTRO ALEJANDRO RENE</t>
  </si>
  <si>
    <t>OECA931021</t>
  </si>
  <si>
    <t>OJEDA CASTRO CRISTIAN EMMANUEL</t>
  </si>
  <si>
    <t>OECC810302</t>
  </si>
  <si>
    <t>OJEDA CASTRO JOSE IGNACIO</t>
  </si>
  <si>
    <t>OECI670812</t>
  </si>
  <si>
    <t>OJEDA COLLINS MARBELLA</t>
  </si>
  <si>
    <t>OECM700928</t>
  </si>
  <si>
    <t>OJEDA COLLINS ROQUE</t>
  </si>
  <si>
    <t>OECR720109</t>
  </si>
  <si>
    <t>OJEDA CORDERO EZEQUIEL</t>
  </si>
  <si>
    <t>OECE691206</t>
  </si>
  <si>
    <t>OJEDA DAVILA KENIA ESPERANZA</t>
  </si>
  <si>
    <t>OEDK841111</t>
  </si>
  <si>
    <t>OJEDA DE LA TOBA RODRIGO</t>
  </si>
  <si>
    <t>OETR730801</t>
  </si>
  <si>
    <t>OJEDA FAMANIA JOSE HUBERT</t>
  </si>
  <si>
    <t>OEFH690407</t>
  </si>
  <si>
    <t>OJEDA GARCIA GRICELDA YECENIA</t>
  </si>
  <si>
    <t>OEGG700904</t>
  </si>
  <si>
    <t>OJEDA GAXIOLA IVAN</t>
  </si>
  <si>
    <t>OEGI730724</t>
  </si>
  <si>
    <t>OJEDA GUTIERREZ FRANCISCO JAVIER</t>
  </si>
  <si>
    <t>OEGF721203</t>
  </si>
  <si>
    <t>OJEDA HIGUERA ARMIDA INOCENCIA</t>
  </si>
  <si>
    <t>OEHA660711</t>
  </si>
  <si>
    <t>OJEDA MANRIQUEZ JOSE GUADALUPE</t>
  </si>
  <si>
    <t>OEMG740216</t>
  </si>
  <si>
    <t>OJEDA MEZA MARTIN ANTONIO</t>
  </si>
  <si>
    <t>OEMM650731</t>
  </si>
  <si>
    <t>OJEDA MEZA VANIA LUZ</t>
  </si>
  <si>
    <t>OEMV860707</t>
  </si>
  <si>
    <t>OJEDA MEZA VERONICA LIZETH</t>
  </si>
  <si>
    <t>OEMV820718</t>
  </si>
  <si>
    <t>OJEDA MURILLO KARINA</t>
  </si>
  <si>
    <t>OEMK770822</t>
  </si>
  <si>
    <t>OJEDA RAMIREZ LIZBET MERCEDES</t>
  </si>
  <si>
    <t>OERL061119</t>
  </si>
  <si>
    <t>OJEDA RAMOS ANDRESS</t>
  </si>
  <si>
    <t>OERA940804</t>
  </si>
  <si>
    <t>OJEDA RUIZ JUAN CARLOS</t>
  </si>
  <si>
    <t>OERJ571007</t>
  </si>
  <si>
    <t>OJEDA SMITH HEDSON JUHARI</t>
  </si>
  <si>
    <t>OESH880728</t>
  </si>
  <si>
    <t>OJEDA VALADEZ FRANCISCO JAVIER</t>
  </si>
  <si>
    <t>OEVF860405</t>
  </si>
  <si>
    <t>OJEDA VERDUGO RAMON ANTONIO</t>
  </si>
  <si>
    <t>OEVR820801</t>
  </si>
  <si>
    <t>OJEDA VICTORIA ISSIS</t>
  </si>
  <si>
    <t>OEVI760910</t>
  </si>
  <si>
    <t>OJEDA VILLALOBOS OMAR ALEXANDER</t>
  </si>
  <si>
    <t>OEVO780425</t>
  </si>
  <si>
    <t>OJEDA VILLALOBOS RAMON CARLOS</t>
  </si>
  <si>
    <t>OEVR700615</t>
  </si>
  <si>
    <t>OLACHEA AMADOR DULCE MARIA</t>
  </si>
  <si>
    <t>OAAD820131</t>
  </si>
  <si>
    <t>OLACHEA CARDENAS MARTHA MARIA</t>
  </si>
  <si>
    <t>OACM780406</t>
  </si>
  <si>
    <t>OLACHEA CASTILLO ANGEL EDUARDO</t>
  </si>
  <si>
    <t>OACA670308</t>
  </si>
  <si>
    <t>OLACHEA CESEÃ‘A MIRIAM GLORIA</t>
  </si>
  <si>
    <t>OACM691129</t>
  </si>
  <si>
    <t>OLACHEA COTA ROMMEL</t>
  </si>
  <si>
    <t>OACR810515</t>
  </si>
  <si>
    <t>OLACHEA DAVIS DORIA IBELICE</t>
  </si>
  <si>
    <t>OADD800113</t>
  </si>
  <si>
    <t>OLACHEA LOPEZ ANTONIA EDUVIGES</t>
  </si>
  <si>
    <t>OALA600612</t>
  </si>
  <si>
    <t>OLACHEA MAYORAL ALICIA MARIA</t>
  </si>
  <si>
    <t>OAMA790808</t>
  </si>
  <si>
    <t>OLACHEA OLACHEA JESUS</t>
  </si>
  <si>
    <t>OAOJ720109</t>
  </si>
  <si>
    <t>OLACHEA RAMIREZ CARLOS HUMBERTO</t>
  </si>
  <si>
    <t>OARC780610</t>
  </si>
  <si>
    <t>OLACHEA ROCHIN JOSE ALBERTO</t>
  </si>
  <si>
    <t>OARA801121</t>
  </si>
  <si>
    <t>OLACHEA SANCHEZ ROGELIO</t>
  </si>
  <si>
    <t>OASR770308</t>
  </si>
  <si>
    <t>OLACHEA SILVA MAYRA LUZ</t>
  </si>
  <si>
    <t>OASM721206</t>
  </si>
  <si>
    <t>OLACHEA TAPIZ ANTONIO</t>
  </si>
  <si>
    <t>OATA731210</t>
  </si>
  <si>
    <t>OLACHEA VALDEZ MARIA FERNANDA</t>
  </si>
  <si>
    <t>OAVF990126</t>
  </si>
  <si>
    <t>OLAIS VALADEZ ANTONIO</t>
  </si>
  <si>
    <t>OAVA741206</t>
  </si>
  <si>
    <t>OLEA MARTINEZ BENITO</t>
  </si>
  <si>
    <t>OEMB750321</t>
  </si>
  <si>
    <t>OLGUIN FERNANDEZ MAURICIO</t>
  </si>
  <si>
    <t>OUFM650215</t>
  </si>
  <si>
    <t>OLGUIN MORALES DIANA LIZBETH</t>
  </si>
  <si>
    <t>OUMD840228</t>
  </si>
  <si>
    <t>OLIVA MARIN DACNE ELIZABETH</t>
  </si>
  <si>
    <t>OIMD000817</t>
  </si>
  <si>
    <t>OLIVA POMPA JEANETTE</t>
  </si>
  <si>
    <t>OIPJ710608</t>
  </si>
  <si>
    <t>OLIVARES PLIEGO GUADALUPE ARACELI</t>
  </si>
  <si>
    <t>OIPG770522</t>
  </si>
  <si>
    <t>OLIVAS ALVAREZ PATRICIA</t>
  </si>
  <si>
    <t>OIAP710224</t>
  </si>
  <si>
    <t>OLIVAS GALVAN ANA LILIA</t>
  </si>
  <si>
    <t>OIGA710706</t>
  </si>
  <si>
    <t>OLIVAS GARCIA AIDA VANESSA</t>
  </si>
  <si>
    <t>OIGA790806</t>
  </si>
  <si>
    <t>OLIVAS GONZALEZ IRENE MADELINE</t>
  </si>
  <si>
    <t>OIGI860520</t>
  </si>
  <si>
    <t>OLIVAS RAMIREZ LILIANA GABRIELA</t>
  </si>
  <si>
    <t>OIRL920405</t>
  </si>
  <si>
    <t>OLIVAS RUIZ MARIA DE LOURDES</t>
  </si>
  <si>
    <t>OIRL700113</t>
  </si>
  <si>
    <t>OLIVAS SAGRERO ALEJANDRA</t>
  </si>
  <si>
    <t>OISA940630</t>
  </si>
  <si>
    <t>OLMEDO AVILES RENE MAXIMINO</t>
  </si>
  <si>
    <t>OEAR881029</t>
  </si>
  <si>
    <t>OLMOS AMADOR FABIOLA</t>
  </si>
  <si>
    <t>OOAF750930</t>
  </si>
  <si>
    <t>OLVERA ENRIQUEZ GABRIEL</t>
  </si>
  <si>
    <t>OEEG930916</t>
  </si>
  <si>
    <t>OLVERA PALAZUELOS BERTHA ALICIA</t>
  </si>
  <si>
    <t>OEPB690824</t>
  </si>
  <si>
    <t>OLVERA VAZQUEZ ROCIO</t>
  </si>
  <si>
    <t>OEVR821207</t>
  </si>
  <si>
    <t>ONOFRE CISNEROS GABRIELA GISSEL</t>
  </si>
  <si>
    <t>OOCG970913</t>
  </si>
  <si>
    <t>ONTIVEROS AMADOR ABRIL</t>
  </si>
  <si>
    <t>OIAA940222</t>
  </si>
  <si>
    <t>ONTIVEROS SANCHEZ ISRAEL ABIGAYL</t>
  </si>
  <si>
    <t>OISI870103</t>
  </si>
  <si>
    <t>ORANTES AGUILAR MARGARITA</t>
  </si>
  <si>
    <t>OAAM941017</t>
  </si>
  <si>
    <t>ORANTES MURILLO CARMEN XIOMARA</t>
  </si>
  <si>
    <t>OAMC940923</t>
  </si>
  <si>
    <t>ORANTES RAZO CESAR ENRIQUE</t>
  </si>
  <si>
    <t>OARC830801</t>
  </si>
  <si>
    <t>ORANTES SANCHEZ ANA LUISA</t>
  </si>
  <si>
    <t>OASA730315</t>
  </si>
  <si>
    <t>ORDOÃ‘EZ  ALEJANDRO</t>
  </si>
  <si>
    <t>OOAL600303</t>
  </si>
  <si>
    <t>ORDOÃ‘EZ ASTORGA RAUL</t>
  </si>
  <si>
    <t>OOAR930405</t>
  </si>
  <si>
    <t>ORDOÃ‘EZ SANCHEZ KARLA IRIS DEL ROCIO</t>
  </si>
  <si>
    <t>OOSK920205</t>
  </si>
  <si>
    <t>ORDUÃ‘O COTA DULCE MARIA</t>
  </si>
  <si>
    <t>OUCD031104</t>
  </si>
  <si>
    <t>OREGON PULE REYNA VIRIDIANA</t>
  </si>
  <si>
    <t>OEPR930106</t>
  </si>
  <si>
    <t>ORENDAIN AGUNDEZ FRANCISCO ARMANDO</t>
  </si>
  <si>
    <t>OEAF880329</t>
  </si>
  <si>
    <t>ORIGEL CERVANTES LUIS EDUARDO</t>
  </si>
  <si>
    <t>OICL970618</t>
  </si>
  <si>
    <t>ORONA TOLEDO FRANCISCO JAVIER</t>
  </si>
  <si>
    <t>OOTF731130</t>
  </si>
  <si>
    <t>OROZCO AGUNDEZ LUIS ALBERTO</t>
  </si>
  <si>
    <t>OOAL800118</t>
  </si>
  <si>
    <t>OROZCO AVALOS LUCILA GUADALUPE</t>
  </si>
  <si>
    <t>OOAL671210</t>
  </si>
  <si>
    <t>OROZCO AVILES ERIK AARON</t>
  </si>
  <si>
    <t>OOAE920701</t>
  </si>
  <si>
    <t>OROZCO BELTRAN ULISES IVAN</t>
  </si>
  <si>
    <t>OOBU801102</t>
  </si>
  <si>
    <t>OROZCO CAMACHO EDER FALCAO</t>
  </si>
  <si>
    <t>OOCE830704</t>
  </si>
  <si>
    <t>OROZCO CESEÃ‘A ADILENE ELIZABET</t>
  </si>
  <si>
    <t>OOCA891206</t>
  </si>
  <si>
    <t>OROZCO COTA MARCO ANTONIO</t>
  </si>
  <si>
    <t>OOCM720917</t>
  </si>
  <si>
    <t>OROZCO GONZALEZ MISAEL</t>
  </si>
  <si>
    <t>OOGM910724</t>
  </si>
  <si>
    <t>OROZCO HERNANDEZ EVA</t>
  </si>
  <si>
    <t>OOHE630702</t>
  </si>
  <si>
    <t>OROZCO HERNANDEZ OMAR</t>
  </si>
  <si>
    <t>OOHO670919</t>
  </si>
  <si>
    <t>OROZCO HERRERA RUTH ARLENE</t>
  </si>
  <si>
    <t>OOHR710224</t>
  </si>
  <si>
    <t>OROZCO  JULIO CESAR</t>
  </si>
  <si>
    <t>OOJU810109</t>
  </si>
  <si>
    <t>OROZCO MANRIQUEZ ALBERTO</t>
  </si>
  <si>
    <t>OOMA870509</t>
  </si>
  <si>
    <t>OROZCO MARQUEZ JESUS BONIFACIO</t>
  </si>
  <si>
    <t>OOMJ801210</t>
  </si>
  <si>
    <t>OROZCO MARRUFO MARTIN</t>
  </si>
  <si>
    <t>OOMM850130</t>
  </si>
  <si>
    <t>OROZCO MURILLO HECTOR FABRICIO</t>
  </si>
  <si>
    <t>OOMH690627</t>
  </si>
  <si>
    <t>OROZCO ORTEGA ILEANA MARIBEL</t>
  </si>
  <si>
    <t>OOOI881128</t>
  </si>
  <si>
    <t>OROZCO SANDEZ IRAZEMA ELVIRA</t>
  </si>
  <si>
    <t>OOSI930220</t>
  </si>
  <si>
    <t>OROZCO ZAZUETA KARIM</t>
  </si>
  <si>
    <t>OOZK930830</t>
  </si>
  <si>
    <t>ORTEGA AGUNDEZ ISRAEL</t>
  </si>
  <si>
    <t>OEAI791029</t>
  </si>
  <si>
    <t>ORTEGA ALVARADO FRANCISCO JAVIER</t>
  </si>
  <si>
    <t>OEAF790501</t>
  </si>
  <si>
    <t>ORTEGA BAUTISTA BRENDA MAGALI</t>
  </si>
  <si>
    <t>OEBB840114</t>
  </si>
  <si>
    <t>ORTEGA CARDOSO MORALES CHRISTIAN TADEO</t>
  </si>
  <si>
    <t>OEMC870418</t>
  </si>
  <si>
    <t>ORTEGA CASTILLO ADRIAN</t>
  </si>
  <si>
    <t>OECA990201</t>
  </si>
  <si>
    <t>ORTEGA CASTRO CRISTIAN ALFONSO</t>
  </si>
  <si>
    <t>OECC920619</t>
  </si>
  <si>
    <t>ORTEGA COLLINS JORGE VICTOR</t>
  </si>
  <si>
    <t>OECJ891027</t>
  </si>
  <si>
    <t>ORTEGA COTA MARIA BELEN</t>
  </si>
  <si>
    <t>OECB861025</t>
  </si>
  <si>
    <t>ORTEGA CRUZ JOSE MANUEL</t>
  </si>
  <si>
    <t>OECM680101</t>
  </si>
  <si>
    <t>ORTEGA GARCIA ALBERTO</t>
  </si>
  <si>
    <t>OEGA780501</t>
  </si>
  <si>
    <t>ORTEGA GONZALEZ ROBERTO ALFREDO</t>
  </si>
  <si>
    <t>OEGR750616</t>
  </si>
  <si>
    <t>ORTEGA LOPEZ CECILIA GABRIELA</t>
  </si>
  <si>
    <t>OELC950602</t>
  </si>
  <si>
    <t>ORTEGA LUNA WENDY YAZARET</t>
  </si>
  <si>
    <t>OELW781118</t>
  </si>
  <si>
    <t>ORTEGA MARTINEZ JOSE ANTONIO</t>
  </si>
  <si>
    <t>OEMA700804</t>
  </si>
  <si>
    <t>ORTEGA MARTINEZ MAYELA BERAK</t>
  </si>
  <si>
    <t>OEMM000511</t>
  </si>
  <si>
    <t>ORTEGA MENDOZA CARLOS</t>
  </si>
  <si>
    <t>OEMC650810</t>
  </si>
  <si>
    <t>ORTEGA MORENO MARCIA ELIZABETH</t>
  </si>
  <si>
    <t>OEMM911204</t>
  </si>
  <si>
    <t>ORTEGA OCHOA ABNER GUADALUPE</t>
  </si>
  <si>
    <t>OEOA750630</t>
  </si>
  <si>
    <t>ORTEGA OJEDA DORA JEAZARETH</t>
  </si>
  <si>
    <t>OEOD810622</t>
  </si>
  <si>
    <t>ORTEGA OJEDA ITZEL ALEXANDRA</t>
  </si>
  <si>
    <t>OEOI930601</t>
  </si>
  <si>
    <t>ORTEGA ORTIZ ROBERTO</t>
  </si>
  <si>
    <t>OEOR591030</t>
  </si>
  <si>
    <t>ORTEGON LOZANO ALEJANDRA NOEMI</t>
  </si>
  <si>
    <t>OELA880119</t>
  </si>
  <si>
    <t>ORTIZ AMAO LENIN EMILIANO</t>
  </si>
  <si>
    <t>OIAL830808</t>
  </si>
  <si>
    <t>ORTIZ CESEÃ‘A ANAHI</t>
  </si>
  <si>
    <t>OICA791121</t>
  </si>
  <si>
    <t>ORTIZ DOMINGUEZ JOEL ENRIQUE</t>
  </si>
  <si>
    <t>OIDJ870713</t>
  </si>
  <si>
    <t>ORTIZ IBARRA ARASELI</t>
  </si>
  <si>
    <t>OIIA750913</t>
  </si>
  <si>
    <t>ORTIZ PICOS CECILIA PAOLA</t>
  </si>
  <si>
    <t>OIPC900630</t>
  </si>
  <si>
    <t>ORTIZ VILLARREAL JACINTO FRANCISCO</t>
  </si>
  <si>
    <t>OIVJ630911</t>
  </si>
  <si>
    <t>ORTIZ ZAMORA EDWIN ARTURO</t>
  </si>
  <si>
    <t>OIZE911004</t>
  </si>
  <si>
    <t>ORTUÃ‘O ALBAÃ‘EZ LUISITA PATRICIA</t>
  </si>
  <si>
    <t>OUAL880111</t>
  </si>
  <si>
    <t>OSEGUERA PEREZ LILIANA MARGOTH</t>
  </si>
  <si>
    <t>OEPL831111</t>
  </si>
  <si>
    <t>OSORIO CERPA DIANA SARAHI</t>
  </si>
  <si>
    <t>OOCD890803</t>
  </si>
  <si>
    <t>OSORIO HIGUERA PATRICIA LIZET</t>
  </si>
  <si>
    <t>OOHP720217</t>
  </si>
  <si>
    <t>OSORIO MAYORGA VICENTE</t>
  </si>
  <si>
    <t>OOMV611122</t>
  </si>
  <si>
    <t>OSORNO AGUIRRE KARELI</t>
  </si>
  <si>
    <t>OOAK870604</t>
  </si>
  <si>
    <t>OSUNA AGUIRRE GREGORIA</t>
  </si>
  <si>
    <t>OUAG621222</t>
  </si>
  <si>
    <t>OSUNA BRICEÃ‘O EDGAR RAMON</t>
  </si>
  <si>
    <t>OUBE950710</t>
  </si>
  <si>
    <t>OSUNA CANO CARLOS</t>
  </si>
  <si>
    <t>OUCC850126</t>
  </si>
  <si>
    <t>OSUNA CERVANTES PERLA GUADALUPE</t>
  </si>
  <si>
    <t>OUCP921212</t>
  </si>
  <si>
    <t>OSUNA CONTRERAS CLEOFAS</t>
  </si>
  <si>
    <t>OUCC710809</t>
  </si>
  <si>
    <t>OSUNA DIAZ IRMA VANESSA</t>
  </si>
  <si>
    <t>OUDI860411</t>
  </si>
  <si>
    <t>OSUNA FAMANIA CECILIA</t>
  </si>
  <si>
    <t>OUFC620706</t>
  </si>
  <si>
    <t>OSUNA FAUSTO KEVIN FERNANDO</t>
  </si>
  <si>
    <t>OUFK960530</t>
  </si>
  <si>
    <t>OSUNA GERARDO LORETO</t>
  </si>
  <si>
    <t>OUGL680907</t>
  </si>
  <si>
    <t>OSUNA HERNANDEZ ALEXANDRA EMA ISABEL</t>
  </si>
  <si>
    <t>OUHA850910</t>
  </si>
  <si>
    <t>OSUNA HERNANDEZ DANIELLA</t>
  </si>
  <si>
    <t>OUHD821110</t>
  </si>
  <si>
    <t>OSUNA JARAMILLO VICTORIO</t>
  </si>
  <si>
    <t>OUJV580729</t>
  </si>
  <si>
    <t>OSUNA KOTASEK MARCO ANTONIO</t>
  </si>
  <si>
    <t>OUKM830122</t>
  </si>
  <si>
    <t>OSUNA LEYVA LUIS ENRIQUE</t>
  </si>
  <si>
    <t>OULL860917</t>
  </si>
  <si>
    <t>OSUNA LOPEZ JOSE ANTONIO</t>
  </si>
  <si>
    <t>OULA870318</t>
  </si>
  <si>
    <t>OSUNA MACIAS HIRAM RENE</t>
  </si>
  <si>
    <t>OUMH960509</t>
  </si>
  <si>
    <t>OSUNA MENDOZA CYNTHIA MARICELA</t>
  </si>
  <si>
    <t>OUMC781219</t>
  </si>
  <si>
    <t>OSUNA MENDOZA FRANCISCO JAVIER</t>
  </si>
  <si>
    <t>OUMF741223</t>
  </si>
  <si>
    <t>OSUNA MENDOZA SAUL ARTURO</t>
  </si>
  <si>
    <t>OUMS831202</t>
  </si>
  <si>
    <t>OSUNA MEZA EDRULFO</t>
  </si>
  <si>
    <t>OUME710905</t>
  </si>
  <si>
    <t>OSUNA MONTOYA MARISOL</t>
  </si>
  <si>
    <t>OUMM790728</t>
  </si>
  <si>
    <t>OSUNA OSUNA GABRIEL ALEJANDRO</t>
  </si>
  <si>
    <t>OUOG931101</t>
  </si>
  <si>
    <t>OSUNA OSUNA JESUS ERNESTO</t>
  </si>
  <si>
    <t>OUOJ870615</t>
  </si>
  <si>
    <t>OSUNA OSUNA JORGE</t>
  </si>
  <si>
    <t>OUOJ660121</t>
  </si>
  <si>
    <t>OSUNA ROMERO MIREYA SELENE</t>
  </si>
  <si>
    <t>OURM721005</t>
  </si>
  <si>
    <t>OSUNA TALAMANTES MARIA ANGELICA</t>
  </si>
  <si>
    <t>OUTA670916</t>
  </si>
  <si>
    <t>OSUNA VARGAS JESUS ENRIQUE</t>
  </si>
  <si>
    <t>OUVJ830101</t>
  </si>
  <si>
    <t>OSUNA VILLAVICENCIO ALBERTO</t>
  </si>
  <si>
    <t>OUVA650120</t>
  </si>
  <si>
    <t>OSUNA ZARATE EDUARDO ALONSO</t>
  </si>
  <si>
    <t>OUZE950424</t>
  </si>
  <si>
    <t>OTAÃ‘EZ BARRON LUZ AURELIA</t>
  </si>
  <si>
    <t>OABL711213</t>
  </si>
  <si>
    <t>PACHECO AGUNDEZ ISAAK ROBIN</t>
  </si>
  <si>
    <t>PAAI961229</t>
  </si>
  <si>
    <t>PACHECO LEON IGNACIO</t>
  </si>
  <si>
    <t>PALI670813</t>
  </si>
  <si>
    <t>PACHECO RUIZ ANGELICA</t>
  </si>
  <si>
    <t>PARA890813</t>
  </si>
  <si>
    <t>PACHECO SANCHEZ RENATO</t>
  </si>
  <si>
    <t>PASR740222</t>
  </si>
  <si>
    <t>PADILLA LIZARDI MARIA ALEJANDRA</t>
  </si>
  <si>
    <t>PALA751031</t>
  </si>
  <si>
    <t>PADILLA LUCERO ALONDRA</t>
  </si>
  <si>
    <t>PALA861114</t>
  </si>
  <si>
    <t>PAEZ ROSAS ELISA ISABEL</t>
  </si>
  <si>
    <t>PARE820720</t>
  </si>
  <si>
    <t>PAEZ URIBE MARIA DEL ROSARIO</t>
  </si>
  <si>
    <t>PAUR950405</t>
  </si>
  <si>
    <t>PALACIO HERNANDEZ JORGE</t>
  </si>
  <si>
    <t>PAHJ821220</t>
  </si>
  <si>
    <t>PALACIOS BELTRAN ADRIANA</t>
  </si>
  <si>
    <t>PABA841112</t>
  </si>
  <si>
    <t>PALACIOS BELTRAN GABRIELA</t>
  </si>
  <si>
    <t>PABG890502</t>
  </si>
  <si>
    <t>PALACIOS CRUZ ELIU GERZON</t>
  </si>
  <si>
    <t>PACE930103</t>
  </si>
  <si>
    <t>PALACIOS LOPEZ YESICA ALEJANDRA</t>
  </si>
  <si>
    <t>PALY820207</t>
  </si>
  <si>
    <t>PALACIO VILLANUEVA ARLEN IVET</t>
  </si>
  <si>
    <t>PAVA830117</t>
  </si>
  <si>
    <t>PALAFOX ROMO JOSE ALFREDO</t>
  </si>
  <si>
    <t>PARA690814</t>
  </si>
  <si>
    <t>PALMA ESCOBEDO CESAR LEOPOLDO</t>
  </si>
  <si>
    <t>PAEC840813</t>
  </si>
  <si>
    <t>PALMA ZAMORANO JESUS GUADALUPE</t>
  </si>
  <si>
    <t>PAZJ000118</t>
  </si>
  <si>
    <t>PALMEROS BARRADAS VICTOR HUGO</t>
  </si>
  <si>
    <t>PABV890217</t>
  </si>
  <si>
    <t>PALM QUINTERO ERICH AUGUSTO</t>
  </si>
  <si>
    <t>PAQE870815</t>
  </si>
  <si>
    <t>PALOMAR PASILLAS VIRGINIA</t>
  </si>
  <si>
    <t>PAPV830504</t>
  </si>
  <si>
    <t>PALOMINO ANTUNA CLAUDIA GABRIELA</t>
  </si>
  <si>
    <t>PAAC720802</t>
  </si>
  <si>
    <t>PALOS HIGUERA JOSE ALEJANDRO</t>
  </si>
  <si>
    <t>PAHA831216</t>
  </si>
  <si>
    <t>PANTOJA CASTRO LILIA</t>
  </si>
  <si>
    <t>PACL670420</t>
  </si>
  <si>
    <t>PANTOJA CASTRO MARIA ELENA</t>
  </si>
  <si>
    <t>PACE700725</t>
  </si>
  <si>
    <t>PANUCO CASTAÃ‘EDA PEDRO</t>
  </si>
  <si>
    <t>PACP610428</t>
  </si>
  <si>
    <t>PARAMO RAMIREZ JOSE LUIS</t>
  </si>
  <si>
    <t>PARL690913</t>
  </si>
  <si>
    <t>PAREDES NAVARRO GERARDO ATZRAEL</t>
  </si>
  <si>
    <t>PANG930125</t>
  </si>
  <si>
    <t>PARGAS AGUILA JOEL RAMSES</t>
  </si>
  <si>
    <t>PAAJ781118</t>
  </si>
  <si>
    <t>PARRA GUEREÃ‘A IVAN OMAR</t>
  </si>
  <si>
    <t>PAGI760406</t>
  </si>
  <si>
    <t>PARRA MIRANDA LUIS MANUEL</t>
  </si>
  <si>
    <t>PAML890217</t>
  </si>
  <si>
    <t>PARRA TERRAZA RODOLFO</t>
  </si>
  <si>
    <t>PATR650127</t>
  </si>
  <si>
    <t>PARRA TORRES EVELYN</t>
  </si>
  <si>
    <t>PATE710416</t>
  </si>
  <si>
    <t>PARTIDA LOPEZ GUSTAVO</t>
  </si>
  <si>
    <t>PALG971205</t>
  </si>
  <si>
    <t>PARTIDA OSUNA PEDRO</t>
  </si>
  <si>
    <t>PAOP771125</t>
  </si>
  <si>
    <t>PASOS VIZCARRA JONATHAN MACARIO</t>
  </si>
  <si>
    <t>PAVJ921026</t>
  </si>
  <si>
    <t>PATIÃ‘O PUERTAS ANTONIO</t>
  </si>
  <si>
    <t>PAPA620613</t>
  </si>
  <si>
    <t>PATIÃ‘O ROMERO LUIS FERNANDO</t>
  </si>
  <si>
    <t>PARL670210</t>
  </si>
  <si>
    <t>PATIÃ‘O SANDOVAL JESUS ALBERTO</t>
  </si>
  <si>
    <t>PASJ890524</t>
  </si>
  <si>
    <t>PATRON CONTRERAS LIZBETH EMERITA</t>
  </si>
  <si>
    <t>PACL910712</t>
  </si>
  <si>
    <t>PATRON LORETO BRENDA YANETH</t>
  </si>
  <si>
    <t>PALB720328</t>
  </si>
  <si>
    <t>PATRON ROMO ARMANDO</t>
  </si>
  <si>
    <t>PARA521027</t>
  </si>
  <si>
    <t>PAYAN ENRIQUEZ JUAN CARLOS</t>
  </si>
  <si>
    <t>PAEJ841119</t>
  </si>
  <si>
    <t>PAYAN TRUJILLO FILIBERTO ERNESTO</t>
  </si>
  <si>
    <t>PATF751226</t>
  </si>
  <si>
    <t>PAYEN ABAROA VALERIA ALEJANDRA</t>
  </si>
  <si>
    <t>PAAV970818</t>
  </si>
  <si>
    <t>PEDRAZA CHAVARRI FRANCISCO JAVIER</t>
  </si>
  <si>
    <t>PECF561004</t>
  </si>
  <si>
    <t>PEDRIN LOPEZ TERESITA DE JESUS</t>
  </si>
  <si>
    <t>PELT910223</t>
  </si>
  <si>
    <t>PEDRIN MARTINEZ RAUL</t>
  </si>
  <si>
    <t>PEMR671109</t>
  </si>
  <si>
    <t>PEDRO ARIZMENDI HUMBERTO</t>
  </si>
  <si>
    <t>PEAH720325</t>
  </si>
  <si>
    <t>PEDRO GATICA YENITZE</t>
  </si>
  <si>
    <t>PEGY970107</t>
  </si>
  <si>
    <t>PELATOS CASTRO CRISTINA SARAHY</t>
  </si>
  <si>
    <t>PECC930604</t>
  </si>
  <si>
    <t>PELATOS RAMIREZ CAROLINA ELIZABETH</t>
  </si>
  <si>
    <t>PERC880213</t>
  </si>
  <si>
    <t>PEÃ‘A ARELLANES MAGDALENA</t>
  </si>
  <si>
    <t>PEAM840608</t>
  </si>
  <si>
    <t>PEÃ‘A CARMONA CLAUDIA PATRICIA</t>
  </si>
  <si>
    <t>PECC830209</t>
  </si>
  <si>
    <t>PEÃ‘A COLLINS LIBERIA ANAI</t>
  </si>
  <si>
    <t>PECL820917</t>
  </si>
  <si>
    <t>PEÃ‘A IBARRA SILVERIO</t>
  </si>
  <si>
    <t>PEIS770302</t>
  </si>
  <si>
    <t>PEÃ‘ALOZA AYALA REYNALDO</t>
  </si>
  <si>
    <t>PEAR570122</t>
  </si>
  <si>
    <t>PEÃ‘ALOZA BELTRAN CLAUDIA ANGELICA</t>
  </si>
  <si>
    <t>PEBC881207</t>
  </si>
  <si>
    <t>PEÃ‘A MARTINEZ FLOR LETICIA</t>
  </si>
  <si>
    <t>PEMF791221</t>
  </si>
  <si>
    <t>PEÃ‘A REYES JOSE CARLOS</t>
  </si>
  <si>
    <t>PERC960709</t>
  </si>
  <si>
    <t>PEÃ‘A ROMERO BENJAMIN</t>
  </si>
  <si>
    <t>PERB940710</t>
  </si>
  <si>
    <t>PEÃ‘A SCHCOLNIK TELMA</t>
  </si>
  <si>
    <t>PEST750128</t>
  </si>
  <si>
    <t>PEÃ‘A VALDEZ MAGDA PAMELA</t>
  </si>
  <si>
    <t>PEVM830701</t>
  </si>
  <si>
    <t>PEÃ‘A VERDUGO MARIA DE LOURDES</t>
  </si>
  <si>
    <t>PEVL710815</t>
  </si>
  <si>
    <t>PENNER  TERESA ANNE</t>
  </si>
  <si>
    <t>PETE660505</t>
  </si>
  <si>
    <t>PERALES RUIZ SONIA MERCEDES</t>
  </si>
  <si>
    <t>PERS670921</t>
  </si>
  <si>
    <t>PERALTA AGUNDEZ LUCIO</t>
  </si>
  <si>
    <t>PEAL640118</t>
  </si>
  <si>
    <t>PERALTA ALFARO VICTOR ISRAEL</t>
  </si>
  <si>
    <t>PEAV930719</t>
  </si>
  <si>
    <t>PERALTA COLLINS DANIELA AMAIRANI</t>
  </si>
  <si>
    <t>PECD001111</t>
  </si>
  <si>
    <t>PERALTA ESPINOZA MARIA DE JESUS</t>
  </si>
  <si>
    <t>PEEJ700904</t>
  </si>
  <si>
    <t>PERALTA ESTRADA JULIA NAYELI</t>
  </si>
  <si>
    <t>PEEJ901002</t>
  </si>
  <si>
    <t>PERALTA GAXIOLA ARISTEO ALFONSO</t>
  </si>
  <si>
    <t>PEGA960804</t>
  </si>
  <si>
    <t>PERALTA HOLMOS IRVING ALEXIS</t>
  </si>
  <si>
    <t>PEHI950111</t>
  </si>
  <si>
    <t>PERALTA LOPEZ MELANY IVANOVA</t>
  </si>
  <si>
    <t>PELM990310</t>
  </si>
  <si>
    <t>PERALTA  MARIA JOSE</t>
  </si>
  <si>
    <t>PEJO910325</t>
  </si>
  <si>
    <t>PERALTA MEZA GUADALUPE ARACELY</t>
  </si>
  <si>
    <t>PEMG840426</t>
  </si>
  <si>
    <t>PERALTA ORTIZ HECTOR MANUEL</t>
  </si>
  <si>
    <t>PEOH811006</t>
  </si>
  <si>
    <t>PERALTA RAMOS OCTAVIO ISAC</t>
  </si>
  <si>
    <t>PERO941221</t>
  </si>
  <si>
    <t>PERALTA VILLA MARIA ALEJANDRA</t>
  </si>
  <si>
    <t>PEVA910819</t>
  </si>
  <si>
    <t>PEREYRA GOMEZ RICARDO</t>
  </si>
  <si>
    <t>PEGR540207</t>
  </si>
  <si>
    <t>PEREZ AGUILAR MARIA DEL CARMEN</t>
  </si>
  <si>
    <t>PEAC710623</t>
  </si>
  <si>
    <t>PEREZ AMADOR ADRIANA MARIA</t>
  </si>
  <si>
    <t>PEAA690505</t>
  </si>
  <si>
    <t>PEREZ AMPARAN FELIX ALBERTO</t>
  </si>
  <si>
    <t>PEAF910807</t>
  </si>
  <si>
    <t>PEREZ ARENAS FILIBERTO ANTONIO</t>
  </si>
  <si>
    <t>PEAF880914</t>
  </si>
  <si>
    <t>PEREZ ATAMOROS DIANA SOFIA</t>
  </si>
  <si>
    <t>PEAD871006</t>
  </si>
  <si>
    <t>PEREZ AVILA IRMA</t>
  </si>
  <si>
    <t>PEAI690117</t>
  </si>
  <si>
    <t>PEREZ BELLO RONALDO</t>
  </si>
  <si>
    <t>PEBR980419</t>
  </si>
  <si>
    <t>PEREZ BURQUEZ SURI SADAY</t>
  </si>
  <si>
    <t>PEBS970302</t>
  </si>
  <si>
    <t>PEREZ CANO BRISA ANGELICA</t>
  </si>
  <si>
    <t>PECB950323</t>
  </si>
  <si>
    <t>PEREZ CASTILLO RAMIREZ JAVIER ALBERTO</t>
  </si>
  <si>
    <t>PERJ831021</t>
  </si>
  <si>
    <t>PEREZ CASTRO AMERICA DEL PILAR</t>
  </si>
  <si>
    <t>PECA701014</t>
  </si>
  <si>
    <t>PEREZ CASTRO VERONICA GUADALUPE</t>
  </si>
  <si>
    <t>PECV690525</t>
  </si>
  <si>
    <t>PEREZ CORONA AMERICA SHECID</t>
  </si>
  <si>
    <t>PECA020307</t>
  </si>
  <si>
    <t>PEREZ CORPUS NEFTALI</t>
  </si>
  <si>
    <t>PECN870616</t>
  </si>
  <si>
    <t>PEREZ CRUZ JESUS JAVIER</t>
  </si>
  <si>
    <t>PECJ841118</t>
  </si>
  <si>
    <t>PEREZ ESPINOZA AMALIA</t>
  </si>
  <si>
    <t>PEEA750604</t>
  </si>
  <si>
    <t>PEREZ ESTRADA LUZ OTILIA</t>
  </si>
  <si>
    <t>PEEL860407</t>
  </si>
  <si>
    <t>PEREZ FONG KAREN</t>
  </si>
  <si>
    <t>PEFK970305</t>
  </si>
  <si>
    <t>PEREZ GARCIA HONORIO</t>
  </si>
  <si>
    <t>PEGH571231</t>
  </si>
  <si>
    <t>PEREZ GARCIA MARCO EDEN</t>
  </si>
  <si>
    <t>PEGM900303</t>
  </si>
  <si>
    <t>PEREZ GONZALEZ GLADYS EDITH</t>
  </si>
  <si>
    <t>PEGG751012</t>
  </si>
  <si>
    <t>PEREZ HERNANDEZ ERNESTO IMANOL</t>
  </si>
  <si>
    <t>PEHE980423</t>
  </si>
  <si>
    <t>PEREZ LEDESMA GENESIS GELLEN</t>
  </si>
  <si>
    <t>PELG900109</t>
  </si>
  <si>
    <t>PEREZ LEGGS MIRIAM YADIRA</t>
  </si>
  <si>
    <t>PELM781017</t>
  </si>
  <si>
    <t>PEREZ LEON OSCAR</t>
  </si>
  <si>
    <t>PELO830713</t>
  </si>
  <si>
    <t>PEREZ LOAIZA CARLOS DANIEL</t>
  </si>
  <si>
    <t>PELC751215</t>
  </si>
  <si>
    <t>PEREZ LOPEZ ANYRA LORENA</t>
  </si>
  <si>
    <t>PELA880613</t>
  </si>
  <si>
    <t>PEREZ LUCERO DANIEL GONZALO</t>
  </si>
  <si>
    <t>PELD800202</t>
  </si>
  <si>
    <t>PEREZ MANZO ROSALINDA</t>
  </si>
  <si>
    <t>PEMR941104</t>
  </si>
  <si>
    <t>PEREZ MEZA JESUS GUSTAVO</t>
  </si>
  <si>
    <t>PEMJ650728</t>
  </si>
  <si>
    <t>PEREZ MIRANDA CAROLINA</t>
  </si>
  <si>
    <t>PEMC930326</t>
  </si>
  <si>
    <t>PEREZ MIRANDA NIDIA ELIZABETH</t>
  </si>
  <si>
    <t>PEMN790705</t>
  </si>
  <si>
    <t>PEREZ MORENO LUZ HERMINIA</t>
  </si>
  <si>
    <t>PEML651216</t>
  </si>
  <si>
    <t>PEREZ MORENO MARTHA</t>
  </si>
  <si>
    <t>PEMM760223</t>
  </si>
  <si>
    <t>PEREZ NUÃ‘EZ JULIO CESAR</t>
  </si>
  <si>
    <t>PENJ710413</t>
  </si>
  <si>
    <t>PEREZ ORANTES JESUS SALVADOR</t>
  </si>
  <si>
    <t>PEOJ760428</t>
  </si>
  <si>
    <t>PEREZ PERALES OSCAR</t>
  </si>
  <si>
    <t>PEPO690728</t>
  </si>
  <si>
    <t>PEREZ PEREZ ALEJANDRO</t>
  </si>
  <si>
    <t>PEPA881031</t>
  </si>
  <si>
    <t>PEREZ REGALADO XOCHITL DE LA PAZ</t>
  </si>
  <si>
    <t>PERX760624</t>
  </si>
  <si>
    <t>PEREZ ROBINSON JOSE BENJAMIN</t>
  </si>
  <si>
    <t>PERB841010</t>
  </si>
  <si>
    <t>PEREZ ROBLES JOSE MANUEL</t>
  </si>
  <si>
    <t>PERM901213</t>
  </si>
  <si>
    <t>PEREZ ROCHA JOSE DAVID</t>
  </si>
  <si>
    <t>PERD851022</t>
  </si>
  <si>
    <t>PEREZ RODRIGUEZ NORMAN</t>
  </si>
  <si>
    <t>PERN680808</t>
  </si>
  <si>
    <t>PEREZ RODRIGUEZ ODILA SARAHI</t>
  </si>
  <si>
    <t>PERO901109</t>
  </si>
  <si>
    <t>PEREZ ROMERO CESAR ISRAEL</t>
  </si>
  <si>
    <t>PERC860915</t>
  </si>
  <si>
    <t>PEREZ ROMERO TERESITA DE JESUS</t>
  </si>
  <si>
    <t>PERT821001</t>
  </si>
  <si>
    <t>PEREZ ROMERO YADIRA GUADALUPE</t>
  </si>
  <si>
    <t>PERY760918</t>
  </si>
  <si>
    <t>PEREZ SANCHEZ VENUSTIANO</t>
  </si>
  <si>
    <t>PESV681213</t>
  </si>
  <si>
    <t>PEREZ SANCHEZ YAJAIRA</t>
  </si>
  <si>
    <t>PESY861201</t>
  </si>
  <si>
    <t>PEREZ SEPULVEDA EDGAR ALEXIS</t>
  </si>
  <si>
    <t>PESE871216</t>
  </si>
  <si>
    <t>PEREZ TORRES JOSE HERIBERTO</t>
  </si>
  <si>
    <t>PETH850331</t>
  </si>
  <si>
    <t>PEREZ VALENZUELA JACQUELINE</t>
  </si>
  <si>
    <t>PEVJ901021</t>
  </si>
  <si>
    <t>PEREZ VEGA ROLANDO</t>
  </si>
  <si>
    <t>PEVR880328</t>
  </si>
  <si>
    <t>PEREZ VILLANUEVA FERNANDO OSIRIS</t>
  </si>
  <si>
    <t>PEVF810804</t>
  </si>
  <si>
    <t>PEREZ ZAZUETA GLADIS XIOMARA</t>
  </si>
  <si>
    <t>PEZG840122</t>
  </si>
  <si>
    <t>PERPULI COTA JOSE LEOPOLDO</t>
  </si>
  <si>
    <t>PECL870226</t>
  </si>
  <si>
    <t>PERPULI MEZA VALERIA</t>
  </si>
  <si>
    <t>PEMV920831</t>
  </si>
  <si>
    <t>PERPULI VERDUGO RAMONA</t>
  </si>
  <si>
    <t>PEVR660809</t>
  </si>
  <si>
    <t>PICHARDO ESPINO JANET JUDIT</t>
  </si>
  <si>
    <t>PIEJ821028</t>
  </si>
  <si>
    <t>PICO MARQUEZ ADHARA</t>
  </si>
  <si>
    <t>PIMA910814</t>
  </si>
  <si>
    <t>PICO MARQUEZ PAULETT CORAL</t>
  </si>
  <si>
    <t>PIMP871029</t>
  </si>
  <si>
    <t>PIMENTEL HERNANDEZ ROSA BELIA</t>
  </si>
  <si>
    <t>PIHR791120</t>
  </si>
  <si>
    <t>PIÃ‘A ESPINOZA JENNIE ELIZABETH</t>
  </si>
  <si>
    <t>PIEJ930427</t>
  </si>
  <si>
    <t>PINEDA BERMUDEZ ARISANDY</t>
  </si>
  <si>
    <t>PIBA840701</t>
  </si>
  <si>
    <t>PINEDA BLANCO ROSA</t>
  </si>
  <si>
    <t>PIBR830830</t>
  </si>
  <si>
    <t>PINEDA CRUZ JORGE FELIPE</t>
  </si>
  <si>
    <t>PICJ790929</t>
  </si>
  <si>
    <t>PINEDA DE LA FUENTE RAUL</t>
  </si>
  <si>
    <t>PIFR710801</t>
  </si>
  <si>
    <t>PINEDA GARCIA ILSE EMILIA</t>
  </si>
  <si>
    <t>PIGI861217</t>
  </si>
  <si>
    <t>PINEDA MARTINEZ KAREN</t>
  </si>
  <si>
    <t>PIMK910720</t>
  </si>
  <si>
    <t>PINEDA OROZCO DAMARIS</t>
  </si>
  <si>
    <t>PIOD840714</t>
  </si>
  <si>
    <t>PINEDA RIVERA MARISOL</t>
  </si>
  <si>
    <t>PIRM951218</t>
  </si>
  <si>
    <t>PIÃ‘EDA VERDUGO TITO FERNANDO</t>
  </si>
  <si>
    <t>PIVT790302</t>
  </si>
  <si>
    <t>PIÃ‘EDA VILLEDAZVEYTIA VICTOR HERON</t>
  </si>
  <si>
    <t>PIVV841017</t>
  </si>
  <si>
    <t>PINTOR ANGULO CLAUDIA</t>
  </si>
  <si>
    <t>PIAC851203</t>
  </si>
  <si>
    <t>PINTOR ANGULO RICARDO YAIR</t>
  </si>
  <si>
    <t>PIAR820921</t>
  </si>
  <si>
    <t>PIÃ‘UELAS GONZALEZ BARBARA</t>
  </si>
  <si>
    <t>PIGB760624</t>
  </si>
  <si>
    <t>PINZON GIL ILIANA</t>
  </si>
  <si>
    <t>PIGI750310</t>
  </si>
  <si>
    <t>PIZAÃ‘A ARBALLO BELEM ALICIA</t>
  </si>
  <si>
    <t>PIAB850204</t>
  </si>
  <si>
    <t>PLASCENCIA DELGADO ANGELIN GUADALUPE</t>
  </si>
  <si>
    <t>PADA900920</t>
  </si>
  <si>
    <t>PLAZOLA GALINDO JESUS ROBERTO</t>
  </si>
  <si>
    <t>PAGJ950525</t>
  </si>
  <si>
    <t>POBLETE OLMEDO NANCY LUCIA</t>
  </si>
  <si>
    <t>POON780311</t>
  </si>
  <si>
    <t>POLANCO FLORES EULOGIO</t>
  </si>
  <si>
    <t>POFE860307</t>
  </si>
  <si>
    <t>POLANCO GASTELUM URIEL HERNAN</t>
  </si>
  <si>
    <t>POGU821027</t>
  </si>
  <si>
    <t>PONCE ESTRADA JOSE LUIS</t>
  </si>
  <si>
    <t>POEL761209</t>
  </si>
  <si>
    <t>PONCE PEREDO ERUBEY</t>
  </si>
  <si>
    <t>POPE701005</t>
  </si>
  <si>
    <t>PORRAS ESTRADA YANESSA YANELI</t>
  </si>
  <si>
    <t>POEY000116</t>
  </si>
  <si>
    <t>PORTAL MARTINEZ ALAN</t>
  </si>
  <si>
    <t>POMA870128</t>
  </si>
  <si>
    <t>PORTAL MARTINEZ JOSUE</t>
  </si>
  <si>
    <t>POMJ931011</t>
  </si>
  <si>
    <t>PRADO HERNANDEZ LAURA ELISA</t>
  </si>
  <si>
    <t>PAHL830709</t>
  </si>
  <si>
    <t>PRECIADO LUCERO CARLOS FERNANDO</t>
  </si>
  <si>
    <t>PELC900915</t>
  </si>
  <si>
    <t>PRECIADO MORENO SALVADOR</t>
  </si>
  <si>
    <t>PEMS860301</t>
  </si>
  <si>
    <t>PUENTES MARTINEZ JUAN CARLOS</t>
  </si>
  <si>
    <t>PUMJ890803</t>
  </si>
  <si>
    <t>PUGA DIAZ EFREN</t>
  </si>
  <si>
    <t>PUDE710421</t>
  </si>
  <si>
    <t>PULIDO FLORES MARCO FABRIZIO</t>
  </si>
  <si>
    <t>PUFM810215</t>
  </si>
  <si>
    <t>PULIDO SANCHEZ CARLOS ENRIQUE</t>
  </si>
  <si>
    <t>PUSC530514</t>
  </si>
  <si>
    <t>PUPPO HIRALES JANET</t>
  </si>
  <si>
    <t>PUHJ810818</t>
  </si>
  <si>
    <t>PUPPO SAVIN FEDERICO GUILLERMO</t>
  </si>
  <si>
    <t>PUSF740719</t>
  </si>
  <si>
    <t>QUEZADA MENDOZA MARIO</t>
  </si>
  <si>
    <t>QUMM850417</t>
  </si>
  <si>
    <t>QUIJADA MAGDALENO TANYA</t>
  </si>
  <si>
    <t>QUMT760217</t>
  </si>
  <si>
    <t>QUIJADA MEZA RICARDO</t>
  </si>
  <si>
    <t>QUMR871119</t>
  </si>
  <si>
    <t>QUIJANO VELIS CLAUDIA</t>
  </si>
  <si>
    <t>QUVC761222</t>
  </si>
  <si>
    <t>QUIÃ‘ONES GARCIA CARLOS</t>
  </si>
  <si>
    <t>QUGC741104</t>
  </si>
  <si>
    <t>QUIÃ‘ONES MEDINA LORETO RAFAEL</t>
  </si>
  <si>
    <t>QUML760630</t>
  </si>
  <si>
    <t>QUIÃ‘ONES MEDINA LUIS FELIPE</t>
  </si>
  <si>
    <t>QUML801221</t>
  </si>
  <si>
    <t>QUIÃ‘ONES MENDOZA ERIK FERNANDO</t>
  </si>
  <si>
    <t>QUME980409</t>
  </si>
  <si>
    <t>QUIÃ‘ONES OSORIO CARLOS YEUDIEL</t>
  </si>
  <si>
    <t>QUOC960128</t>
  </si>
  <si>
    <t>QUIÃ‘ONEZ RIVAS YARELY ELIZABETH</t>
  </si>
  <si>
    <t>QURY981004</t>
  </si>
  <si>
    <t>QUINTANA ARCE NANCY JHOVANNA</t>
  </si>
  <si>
    <t>QUAN911112</t>
  </si>
  <si>
    <t>QUINTANA AVILES JUAN JAVIER</t>
  </si>
  <si>
    <t>QUAJ891227</t>
  </si>
  <si>
    <t>QUINTANA CALDERON VICTOR MANUEL</t>
  </si>
  <si>
    <t>QUCV801011</t>
  </si>
  <si>
    <t>QUINTANA MURILLO BRENDA RAMONA</t>
  </si>
  <si>
    <t>QUMB810215</t>
  </si>
  <si>
    <t>QUINTANA MURILLO ELIZABETH</t>
  </si>
  <si>
    <t>QUME831008</t>
  </si>
  <si>
    <t>QUINTANA MURILLO MARTHINA DE JESUS</t>
  </si>
  <si>
    <t>QUMM820811</t>
  </si>
  <si>
    <t>QUINTERO AGUILERA IRAM</t>
  </si>
  <si>
    <t>QUAI801120</t>
  </si>
  <si>
    <t>QUINTERO CASTRO ROSA</t>
  </si>
  <si>
    <t>QUCR731103</t>
  </si>
  <si>
    <t>QUINTERO MARTINEZ GABRIELA</t>
  </si>
  <si>
    <t>QUMG890915</t>
  </si>
  <si>
    <t>QUINTERO MURILLO SILVIA IRASEMA</t>
  </si>
  <si>
    <t>QUMS780502</t>
  </si>
  <si>
    <t>QUINTERO OJEDA JOEL FABRICIO</t>
  </si>
  <si>
    <t>QUOJ761125</t>
  </si>
  <si>
    <t>QUINTERO RODRIGUEZ MARIA JOSEFINA</t>
  </si>
  <si>
    <t>QURJ650319</t>
  </si>
  <si>
    <t>QUINTERO TULE AGUSTIN</t>
  </si>
  <si>
    <t>QUTA561202</t>
  </si>
  <si>
    <t>QUIRINO FLORES ELIAS ALFREDO</t>
  </si>
  <si>
    <t>QUFE650612</t>
  </si>
  <si>
    <t>QUIROS AMADOR RENE ALEJANDRO</t>
  </si>
  <si>
    <t>QUAR890731</t>
  </si>
  <si>
    <t>QUIROZ DAVIS JESUS GUILLERMO</t>
  </si>
  <si>
    <t>QUDJ840210</t>
  </si>
  <si>
    <t>QUIROZ LARA NAYELI VIRIDIANA</t>
  </si>
  <si>
    <t>QULN010327</t>
  </si>
  <si>
    <t>QUIROZ LEON ETHNA KLEBSIELA</t>
  </si>
  <si>
    <t>QULE740628</t>
  </si>
  <si>
    <t>QUIROZ LOPEZ ZAYLA YERLIN</t>
  </si>
  <si>
    <t>QULZ990607</t>
  </si>
  <si>
    <t>RADILLA NAVARRETE MARIA DE LOS ANGELES</t>
  </si>
  <si>
    <t>RANA941001</t>
  </si>
  <si>
    <t>RADILLA NAVARRETE MIRIAM MARELY</t>
  </si>
  <si>
    <t>RANM920114</t>
  </si>
  <si>
    <t>RADILLA SALAS EVARISTO</t>
  </si>
  <si>
    <t>RASE641026</t>
  </si>
  <si>
    <t>RAMIREZ ADAME EDGAR</t>
  </si>
  <si>
    <t>RAAE830427</t>
  </si>
  <si>
    <t>RAMIREZ AGUAYO MA. DE LA LUZ</t>
  </si>
  <si>
    <t>RAAM670307</t>
  </si>
  <si>
    <t>RAMIREZ AMADOR SOBEYRA</t>
  </si>
  <si>
    <t>RAAS830129</t>
  </si>
  <si>
    <t>RAMIREZ CARRANZA MAXIMIANO</t>
  </si>
  <si>
    <t>RACM670130</t>
  </si>
  <si>
    <t>RAMIREZ CASTRO JOSE LUIS</t>
  </si>
  <si>
    <t>RACL900410</t>
  </si>
  <si>
    <t>RAMIREZ CRUZ OLEGARIO</t>
  </si>
  <si>
    <t>RACO830915</t>
  </si>
  <si>
    <t>RAMIREZ DELGADO LUIS ILDEFONSO</t>
  </si>
  <si>
    <t>RADL840621</t>
  </si>
  <si>
    <t>RAMIREZ ESPINOZA ANA CRISTINA</t>
  </si>
  <si>
    <t>RAEA900304</t>
  </si>
  <si>
    <t>RAMIREZ ESPINOZA JESUS MIGUEL</t>
  </si>
  <si>
    <t>RAEJ881201</t>
  </si>
  <si>
    <t>RAMIREZ GONZALEZ MIGUEL</t>
  </si>
  <si>
    <t>RAGM710904</t>
  </si>
  <si>
    <t>RAMIREZ LOPEZ CARLA VIANEY</t>
  </si>
  <si>
    <t>RALC850122</t>
  </si>
  <si>
    <t>RAMIREZ LOPEZ SANDRA</t>
  </si>
  <si>
    <t>RALS950720</t>
  </si>
  <si>
    <t>RAMIREZ LUCERO ITZEL ADRIANA</t>
  </si>
  <si>
    <t>RALI980302</t>
  </si>
  <si>
    <t>RAMIREZ MACIAS ALMA ROSA</t>
  </si>
  <si>
    <t>RAMA660830</t>
  </si>
  <si>
    <t>RAMIREZ MADRIGAL MIGUEL ANGEL</t>
  </si>
  <si>
    <t>RAMM751127</t>
  </si>
  <si>
    <t>RAMIREZ MARQUEZ AARON FERNANDO</t>
  </si>
  <si>
    <t>RAMA660817</t>
  </si>
  <si>
    <t>RAMIREZ MEDINA RAFAEL</t>
  </si>
  <si>
    <t>RAMR491016</t>
  </si>
  <si>
    <t>RAMIREZ MEZA JOSE FRANCISCO</t>
  </si>
  <si>
    <t>RAMF870802</t>
  </si>
  <si>
    <t>RAMIREZ MIRANDA MARIA KARINA</t>
  </si>
  <si>
    <t>RAMK870315</t>
  </si>
  <si>
    <t>RAMIREZ MONROY MARIO ALBERTO</t>
  </si>
  <si>
    <t>RAMM921229</t>
  </si>
  <si>
    <t>RAMIREZ MORALES GABRIELA DE JESUS</t>
  </si>
  <si>
    <t>RAMG950417</t>
  </si>
  <si>
    <t>RAMIREZ MORALES JONATAN ULISES</t>
  </si>
  <si>
    <t>RAMJ981105</t>
  </si>
  <si>
    <t>RAMIREZ OLACHEA MARIA DE LOS ANGELES</t>
  </si>
  <si>
    <t>RAOA950228</t>
  </si>
  <si>
    <t>RAMIREZ ORENDAIN SALVADOR</t>
  </si>
  <si>
    <t>RAOS850914</t>
  </si>
  <si>
    <t>RAMIREZ ORTEGA HERIBERTO</t>
  </si>
  <si>
    <t>RAOH800909</t>
  </si>
  <si>
    <t>RAMIREZ PEDROZA ALEJANDRO</t>
  </si>
  <si>
    <t>RAPA831223</t>
  </si>
  <si>
    <t>RAMIREZ RAMIREZ GRECIA</t>
  </si>
  <si>
    <t>RARG841029</t>
  </si>
  <si>
    <t>RAMIREZ RODRIGUEZ JONATHAN IRVING</t>
  </si>
  <si>
    <t>RARJ770103</t>
  </si>
  <si>
    <t>RAMIREZ ROSAS DAVID ALEXIS</t>
  </si>
  <si>
    <t>RARD930315</t>
  </si>
  <si>
    <t>RAMIREZ SAAVEDRA IVAN HELIODORO</t>
  </si>
  <si>
    <t>RASI800314</t>
  </si>
  <si>
    <t>RAMIREZ VALENTIN YURIDIA</t>
  </si>
  <si>
    <t>RAVY920619</t>
  </si>
  <si>
    <t>RAMIREZ VARGAS NORMA ELBA</t>
  </si>
  <si>
    <t>RAVN640701</t>
  </si>
  <si>
    <t>RAMIREZ VELEZ JORGE ENRIQUE</t>
  </si>
  <si>
    <t>RAVJ880918</t>
  </si>
  <si>
    <t>RAMIREZ VERGARA SHARON</t>
  </si>
  <si>
    <t>RAVS760617</t>
  </si>
  <si>
    <t>RAMOS CASTRO ANGELICA</t>
  </si>
  <si>
    <t>RACA630929</t>
  </si>
  <si>
    <t>RAMOS FUENTES OSCAR</t>
  </si>
  <si>
    <t>RAFO741109</t>
  </si>
  <si>
    <t>RAMOS LEON JESUS ALBERTO</t>
  </si>
  <si>
    <t>RALJ700928</t>
  </si>
  <si>
    <t>RAMOS OCEGUERA SERGIO ABID</t>
  </si>
  <si>
    <t>RAOS931205</t>
  </si>
  <si>
    <t>RAMOS OJEDA AMERICA</t>
  </si>
  <si>
    <t>RAOA650618</t>
  </si>
  <si>
    <t>RAMOS ORTIZ LAURA ABRIL</t>
  </si>
  <si>
    <t>RAOL950405</t>
  </si>
  <si>
    <t>RAMOS ORTIZ LUZ JANETT</t>
  </si>
  <si>
    <t>RAOL790212</t>
  </si>
  <si>
    <t>RAMOS RIOS JUAN ENRIQUE</t>
  </si>
  <si>
    <t>RARJ890314</t>
  </si>
  <si>
    <t>RAMOS ROBLES EDUARDO</t>
  </si>
  <si>
    <t>RARE690207</t>
  </si>
  <si>
    <t>RAMOS SAINZ VICTOR MANUEL</t>
  </si>
  <si>
    <t>RASV850720</t>
  </si>
  <si>
    <t>RAMOS VELASQUEZ DAVID ISAI</t>
  </si>
  <si>
    <t>RAVD880814</t>
  </si>
  <si>
    <t>RANGEL HERRERA ALEJANDRO</t>
  </si>
  <si>
    <t>RAHA870502</t>
  </si>
  <si>
    <t>RANGEL MARTINEZ RUBEN DARIO</t>
  </si>
  <si>
    <t>RAMR760819</t>
  </si>
  <si>
    <t>RANGEL MORALES GERARDO</t>
  </si>
  <si>
    <t>RAMG731029</t>
  </si>
  <si>
    <t>RANGEL SANCHEZ MARIA DEL ROSARIO</t>
  </si>
  <si>
    <t>RASR801112</t>
  </si>
  <si>
    <t>RAVARA CARDOZA DANIEL ROBERTO</t>
  </si>
  <si>
    <t>RACD771216</t>
  </si>
  <si>
    <t>RAYA ALVARADO RAFAEL FERNANDO</t>
  </si>
  <si>
    <t>RAAR910526</t>
  </si>
  <si>
    <t>RAYGOZA CAMPOS MIGUEL ANGEL</t>
  </si>
  <si>
    <t>RACM871206</t>
  </si>
  <si>
    <t>RAYMUNDO HERNANDEZ JASSON ISAAC</t>
  </si>
  <si>
    <t>RAHJ920202</t>
  </si>
  <si>
    <t>RAZO GOMEZ NESTOR VALENTIN</t>
  </si>
  <si>
    <t>RAGN880204</t>
  </si>
  <si>
    <t>RAZZO CHAVEZ MONICA ALEJANDRA</t>
  </si>
  <si>
    <t>RACM880530</t>
  </si>
  <si>
    <t>REAL ARCE MARIA CONCEPCION</t>
  </si>
  <si>
    <t>REAC741206</t>
  </si>
  <si>
    <t>REAL CHAIDEZ ZABDIEL ALEXANDRO</t>
  </si>
  <si>
    <t>RECZ830918</t>
  </si>
  <si>
    <t>REAL ESPINOZA ANDRES</t>
  </si>
  <si>
    <t>REEA690520</t>
  </si>
  <si>
    <t>REAL LIZARDI ERNESTO</t>
  </si>
  <si>
    <t>RELE581107</t>
  </si>
  <si>
    <t>REAL MAYORAL JAFET DONATIU</t>
  </si>
  <si>
    <t>REMJ750908</t>
  </si>
  <si>
    <t>REAL ZAVALA ETZIL VIANARA</t>
  </si>
  <si>
    <t>REZE790804</t>
  </si>
  <si>
    <t>REBOLLAR ALVA ASDRUBAL</t>
  </si>
  <si>
    <t>REAA541017</t>
  </si>
  <si>
    <t>REDONA VILLAVICENCIO VICTOR HUGO</t>
  </si>
  <si>
    <t>REVV940119</t>
  </si>
  <si>
    <t>REDUCINDO HERNANDEZ JESUS ALEJANDRO</t>
  </si>
  <si>
    <t>REHJ700519</t>
  </si>
  <si>
    <t>REGALADO BETANCOURT JESUS</t>
  </si>
  <si>
    <t>REBJ680620</t>
  </si>
  <si>
    <t>REGALADO BLANCO MIGUEL</t>
  </si>
  <si>
    <t>REBM880902</t>
  </si>
  <si>
    <t>REGALADO HERRERA NORMA PATRICIA</t>
  </si>
  <si>
    <t>REHN831101</t>
  </si>
  <si>
    <t>REGALADO ROMO MAYRA EUGENIA</t>
  </si>
  <si>
    <t>RERM870310</t>
  </si>
  <si>
    <t>RENDON COVARRUBIAS ANA</t>
  </si>
  <si>
    <t>RECA780913</t>
  </si>
  <si>
    <t>RENDON GUTIERREZ SARA GUADALUPE</t>
  </si>
  <si>
    <t>REGS951113</t>
  </si>
  <si>
    <t>RENTERIA CARDENAS ISIDRO ALBERTO</t>
  </si>
  <si>
    <t>RECI780707</t>
  </si>
  <si>
    <t>RENTERIA CASTAÃ‘EDA ENRIQUE BIANEL</t>
  </si>
  <si>
    <t>RECE840924</t>
  </si>
  <si>
    <t>RENTERIA ESTRADA LAURA PATRICIA</t>
  </si>
  <si>
    <t>REEL720129</t>
  </si>
  <si>
    <t>RENTERIA MEZA MARCOS</t>
  </si>
  <si>
    <t>REMM900323</t>
  </si>
  <si>
    <t>RENTERIA SALAS ROSA DEL CARMEN</t>
  </si>
  <si>
    <t>RESR821210</t>
  </si>
  <si>
    <t>RESENDIZ GONZALEZ ANGEL CLEMENTE</t>
  </si>
  <si>
    <t>REGA850606</t>
  </si>
  <si>
    <t>RESENDIZ MENDEZ YERIVER ALEJANDRO</t>
  </si>
  <si>
    <t>REMY790916</t>
  </si>
  <si>
    <t>RESENDIZ MUÃ‘OZ JOSEFINA</t>
  </si>
  <si>
    <t>REMJ760513</t>
  </si>
  <si>
    <t>RESENDIZ RUBIO SIMITRIA</t>
  </si>
  <si>
    <t>RERS620526</t>
  </si>
  <si>
    <t>RETA RODRIGUEZ JULIETA SCARLETH</t>
  </si>
  <si>
    <t>RERJ930829</t>
  </si>
  <si>
    <t>REYES COTA GABRIELA</t>
  </si>
  <si>
    <t>RECG830916</t>
  </si>
  <si>
    <t>REYES CRUZ ROSA CRISTINA</t>
  </si>
  <si>
    <t>RECR910731</t>
  </si>
  <si>
    <t>REYES DOMINGUEZ BETSY CAROLINA</t>
  </si>
  <si>
    <t>REDB990515</t>
  </si>
  <si>
    <t>REYES ESPINOZA GIOVANI GUADALUPE</t>
  </si>
  <si>
    <t>REEG871110</t>
  </si>
  <si>
    <t>REYES GALVEZ CESAR ALEJANDRO</t>
  </si>
  <si>
    <t>REGC910917</t>
  </si>
  <si>
    <t>REYES GAMA MARIA DE LOS ANGELES</t>
  </si>
  <si>
    <t>REGA760802</t>
  </si>
  <si>
    <t>REYES GARCIA TRINIDAD</t>
  </si>
  <si>
    <t>REGT780521</t>
  </si>
  <si>
    <t>REYES HERNANDEZ ADAN</t>
  </si>
  <si>
    <t>REHA730811</t>
  </si>
  <si>
    <t>REYES HERNANDEZ MARCOS</t>
  </si>
  <si>
    <t>REHM720525</t>
  </si>
  <si>
    <t>REYES HIRALES YENNITZIA BERENICE</t>
  </si>
  <si>
    <t>REHY780613</t>
  </si>
  <si>
    <t>REYES LOPEZ CAROLINA</t>
  </si>
  <si>
    <t>RELC921117</t>
  </si>
  <si>
    <t>REYES LOPEZ SARA ITZEL</t>
  </si>
  <si>
    <t>RELS971009</t>
  </si>
  <si>
    <t>REYES MARISCAL KARLA GEORGINA</t>
  </si>
  <si>
    <t>REMK940412</t>
  </si>
  <si>
    <t>REYES MARTINEZ SARA RUTH</t>
  </si>
  <si>
    <t>REMS921025</t>
  </si>
  <si>
    <t>REYES MEDRANO JULIO CESAR</t>
  </si>
  <si>
    <t>REMJ770417</t>
  </si>
  <si>
    <t>REYES MEJIA BARBARA ROCIO</t>
  </si>
  <si>
    <t>REMB870409</t>
  </si>
  <si>
    <t>REYES MENDEZ BELEN SUSANA DEL CARMEN</t>
  </si>
  <si>
    <t>REMB810729</t>
  </si>
  <si>
    <t>REYES MERINO JUAN JOSE</t>
  </si>
  <si>
    <t>REMJ770627</t>
  </si>
  <si>
    <t>REYES ORTALEJO ARYADNA ZARAHI</t>
  </si>
  <si>
    <t>REOA830531</t>
  </si>
  <si>
    <t>REYES PEDRIN JOSE ALBERTO</t>
  </si>
  <si>
    <t>REPA910221</t>
  </si>
  <si>
    <t>REYES PEDRIN KARLA KARINA</t>
  </si>
  <si>
    <t>REPK830208</t>
  </si>
  <si>
    <t>REYES RAMIREZ CRISTHIAN SALVADOR</t>
  </si>
  <si>
    <t>RERC791217</t>
  </si>
  <si>
    <t>REYES ROMERO DIANA</t>
  </si>
  <si>
    <t>RERD731231</t>
  </si>
  <si>
    <t>REYES RUIZ EDUARDO</t>
  </si>
  <si>
    <t>RERE641022</t>
  </si>
  <si>
    <t>REYES SALAZAR RAMON</t>
  </si>
  <si>
    <t>RESR850712</t>
  </si>
  <si>
    <t>REYES TORRES JORGE LUIS</t>
  </si>
  <si>
    <t>RETJ970427</t>
  </si>
  <si>
    <t>REYES ZAZUETA ZAIDEE</t>
  </si>
  <si>
    <t>REZZ750811</t>
  </si>
  <si>
    <t>REYNADA BELLO ALDAYR</t>
  </si>
  <si>
    <t>REBA990906</t>
  </si>
  <si>
    <t>REYNADA VAZQUEZ OMAR</t>
  </si>
  <si>
    <t>REVO740812</t>
  </si>
  <si>
    <t>REYNA ESTRADA IRMA ESMERALDA</t>
  </si>
  <si>
    <t>REEI750127</t>
  </si>
  <si>
    <t>REYNAGA ESTRADA KARLA PATRICIA</t>
  </si>
  <si>
    <t>REEK920324</t>
  </si>
  <si>
    <t>REYNALDO MEDINA EVLYN SHULAMIS</t>
  </si>
  <si>
    <t>REME790117</t>
  </si>
  <si>
    <t>REYNOSA COLIN PABLO NEMESIO</t>
  </si>
  <si>
    <t>RECP801208</t>
  </si>
  <si>
    <t>REYNOSO GARCIA RICARDO</t>
  </si>
  <si>
    <t>REGR770404</t>
  </si>
  <si>
    <t>REYNOSO SALAS DAVID</t>
  </si>
  <si>
    <t>RESD671113</t>
  </si>
  <si>
    <t>REZA OLIVARES MARIA DE LA PAZ</t>
  </si>
  <si>
    <t>REOP690503</t>
  </si>
  <si>
    <t>RICALDAY CARRANZA REMEDIOS ESAU</t>
  </si>
  <si>
    <t>RICR780901</t>
  </si>
  <si>
    <t>RICO CASTRO JESUS ANTONIO</t>
  </si>
  <si>
    <t>RICJ850501</t>
  </si>
  <si>
    <t>RICO RIOS JAIME ANTONIO</t>
  </si>
  <si>
    <t>RIRJ821026</t>
  </si>
  <si>
    <t>RIEKE CASTRO ALFONSO</t>
  </si>
  <si>
    <t>RICA550828</t>
  </si>
  <si>
    <t>RIEKE ROLLAND MARIO JUBERT</t>
  </si>
  <si>
    <t>RIRM530209</t>
  </si>
  <si>
    <t>RIEKE ROMERO BRENDA GUADALUPE</t>
  </si>
  <si>
    <t>RIRB751213</t>
  </si>
  <si>
    <t>RIEKE ROMERO DIANA MINERVA DE JESUS</t>
  </si>
  <si>
    <t>RIRD860913</t>
  </si>
  <si>
    <t>RIEKE ROMERO SONIA KORINA</t>
  </si>
  <si>
    <t>RIRS791229</t>
  </si>
  <si>
    <t>RIOS AGUIRRE ADAN</t>
  </si>
  <si>
    <t>RIAA740129</t>
  </si>
  <si>
    <t>RIOS CALDERON CESAR ALFREDO</t>
  </si>
  <si>
    <t>RICC660111</t>
  </si>
  <si>
    <t>RIOS CASTRO MIGUEL ANGEL</t>
  </si>
  <si>
    <t>RICM000205</t>
  </si>
  <si>
    <t>RIOS DE LA TOBA BLANCA RITA</t>
  </si>
  <si>
    <t>RITB741201</t>
  </si>
  <si>
    <t>RIOS GERALDO GABINO GUADALUPE</t>
  </si>
  <si>
    <t>RIGG811025</t>
  </si>
  <si>
    <t>RIOS NAVARRO FRANCISCO JAVIER</t>
  </si>
  <si>
    <t>RINF881110</t>
  </si>
  <si>
    <t>RIOS PERAZA ETEL GABRIELA</t>
  </si>
  <si>
    <t>RIPE711018</t>
  </si>
  <si>
    <t>RIOS VERDUGO DANIEL RUBEN</t>
  </si>
  <si>
    <t>RIVD910521</t>
  </si>
  <si>
    <t>RITCHIE ZAMORA ANA DEL ROSARIO</t>
  </si>
  <si>
    <t>RIZA971224</t>
  </si>
  <si>
    <t>RITTNER MONZON SYLVIA ESTHER</t>
  </si>
  <si>
    <t>RIMS591230</t>
  </si>
  <si>
    <t>RIVAS BARRIOS ELIZABETH</t>
  </si>
  <si>
    <t>RIBE671219</t>
  </si>
  <si>
    <t>RIVAS ESCOJIDO FERNANDO MAXIMILIANO</t>
  </si>
  <si>
    <t>RIEF040207</t>
  </si>
  <si>
    <t>RIVAS GONZALEZ JUAN IGNACIO</t>
  </si>
  <si>
    <t>RIGJ820401</t>
  </si>
  <si>
    <t>RIVAS HERNANDEZ EZEQUIEL</t>
  </si>
  <si>
    <t>RIHE881004</t>
  </si>
  <si>
    <t>RIVAS HERNANDEZ JESUS</t>
  </si>
  <si>
    <t>RIHJ841206</t>
  </si>
  <si>
    <t>RIVAS ORTEGA JORGE LUIS</t>
  </si>
  <si>
    <t>RIOJ940902</t>
  </si>
  <si>
    <t>RIVAS TALAMANTES ALEXANDRA YANET</t>
  </si>
  <si>
    <t>RITA961102</t>
  </si>
  <si>
    <t>RIVERA AMADOR LLUVIA CALIFORNIA</t>
  </si>
  <si>
    <t>RIAL891004</t>
  </si>
  <si>
    <t>RIVERA ANGEL YAIMI DE JESUS</t>
  </si>
  <si>
    <t>RIAY950226</t>
  </si>
  <si>
    <t>RIVERA COTA VALERIA JOSADHARA</t>
  </si>
  <si>
    <t>RICV940207</t>
  </si>
  <si>
    <t>RIVERA DUARTE MARTIN MAURICIO</t>
  </si>
  <si>
    <t>RIDM630228</t>
  </si>
  <si>
    <t>RIVERA GONZALEZ FRANCISCO</t>
  </si>
  <si>
    <t>RIGF850824</t>
  </si>
  <si>
    <t>RIVERA HERNANDEZ IGNACIO</t>
  </si>
  <si>
    <t>RIHI690116</t>
  </si>
  <si>
    <t>RIVERA LEAL PAUL IVAN</t>
  </si>
  <si>
    <t>RILP760125</t>
  </si>
  <si>
    <t>RIVERA LEON ZULEMA</t>
  </si>
  <si>
    <t>RILZ831123</t>
  </si>
  <si>
    <t>RIVERA MANRIQUEZ JUAN CARLOS</t>
  </si>
  <si>
    <t>RIMJ801101</t>
  </si>
  <si>
    <t>RIVERA MUÃ‘OZ JESUS HECTOR</t>
  </si>
  <si>
    <t>RIMJ920824</t>
  </si>
  <si>
    <t>RIVERA NORIA OLGA ISABEL</t>
  </si>
  <si>
    <t>RINO740725</t>
  </si>
  <si>
    <t>RIVERA RODRIGUEZ ADRIANA</t>
  </si>
  <si>
    <t>RIRA921223</t>
  </si>
  <si>
    <t>RIVERA RODRIGUEZ JAHELY</t>
  </si>
  <si>
    <t>RIRJ940724</t>
  </si>
  <si>
    <t>RIVERA ROJAS FRANCISCO SIMON</t>
  </si>
  <si>
    <t>RIRF801202</t>
  </si>
  <si>
    <t>RIVERA ROMERO JESUS GABRIEL</t>
  </si>
  <si>
    <t>RIRJ750606</t>
  </si>
  <si>
    <t>RIVERA RUIZ YESENIA</t>
  </si>
  <si>
    <t>RIRY750616</t>
  </si>
  <si>
    <t>RIVERA SALVATIERRA YULIANA ELIZABETH</t>
  </si>
  <si>
    <t>RISY860602</t>
  </si>
  <si>
    <t>RIVERA SANDOVAL ELIZABETH</t>
  </si>
  <si>
    <t>RISE920227</t>
  </si>
  <si>
    <t>RIVERA UGALDE MARIA DE LOS ANGELES</t>
  </si>
  <si>
    <t>RIUA801025</t>
  </si>
  <si>
    <t>RIVERA VALDEZ GABRIEL</t>
  </si>
  <si>
    <t>RIVG690725</t>
  </si>
  <si>
    <t>RIVERO CARLON CRISTO REY</t>
  </si>
  <si>
    <t>RICC791103</t>
  </si>
  <si>
    <t>RIVERO PAZOS BLANCA LYZZETH</t>
  </si>
  <si>
    <t>RIPB931119</t>
  </si>
  <si>
    <t>RIVERO RUIZ LUIS ALBERTO</t>
  </si>
  <si>
    <t>RIRL920818</t>
  </si>
  <si>
    <t>ROBINSON COLLINS JAIME FABRICIO</t>
  </si>
  <si>
    <t>ROCJ810728</t>
  </si>
  <si>
    <t>ROBINSON COLLINS LUIS ABEL</t>
  </si>
  <si>
    <t>ROCL921120</t>
  </si>
  <si>
    <t>ROBINSON COSIO JESUS DANIEL</t>
  </si>
  <si>
    <t>ROCJ980825</t>
  </si>
  <si>
    <t>ROBLES ARTALEJO MARIA MAGDALENA</t>
  </si>
  <si>
    <t>ROAM770704</t>
  </si>
  <si>
    <t>ROBLES GARCIA BEATRIZ ADRIANA</t>
  </si>
  <si>
    <t>ROGB800827</t>
  </si>
  <si>
    <t>ROBLES GARCIA DANIELA ALEJANDRA</t>
  </si>
  <si>
    <t>ROGD990129</t>
  </si>
  <si>
    <t>ROBLES GARCIA MAGALY ANGELINA</t>
  </si>
  <si>
    <t>ROGM951209</t>
  </si>
  <si>
    <t>ROBLES HIRALES FELIX RICARDO</t>
  </si>
  <si>
    <t>ROHF910919</t>
  </si>
  <si>
    <t>ROBLES MENDOZA RENE ARTURO</t>
  </si>
  <si>
    <t>ROMR791125</t>
  </si>
  <si>
    <t>ROBLES ORTEGA PENELOPE BEATRIZ</t>
  </si>
  <si>
    <t>ROOP750921</t>
  </si>
  <si>
    <t>ROBLES ORTIZ MILTON ARTURO</t>
  </si>
  <si>
    <t>ROOM020321</t>
  </si>
  <si>
    <t>ROBLES PINO GERONIMO</t>
  </si>
  <si>
    <t>ROPG570930</t>
  </si>
  <si>
    <t>ROBLES VENTURA ANTONIO</t>
  </si>
  <si>
    <t>ROVA620510</t>
  </si>
  <si>
    <t>ROCHA BELTRAN NAYELI DONAJI</t>
  </si>
  <si>
    <t>ROBN901122</t>
  </si>
  <si>
    <t>ROCHA CANETT LIZETH MARIA</t>
  </si>
  <si>
    <t>ROCL800614</t>
  </si>
  <si>
    <t>ROCHA  EDUARDO ALEJANDRO</t>
  </si>
  <si>
    <t>ROED880702</t>
  </si>
  <si>
    <t>ROCHE VERGARA ALBERTO RAFAEL</t>
  </si>
  <si>
    <t>ROVA760730</t>
  </si>
  <si>
    <t>ROCHIN BRICEÃ‘O PERLA GABRIELA</t>
  </si>
  <si>
    <t>ROBP840410</t>
  </si>
  <si>
    <t>ROCHIN CARBALLO MAYRA ROSALVA</t>
  </si>
  <si>
    <t>ROCM790816</t>
  </si>
  <si>
    <t>ROCHIN CARBALLO PROSPERO</t>
  </si>
  <si>
    <t>ROCP650206</t>
  </si>
  <si>
    <t>ROCHIN CASTILLO LUIS ROSENDO</t>
  </si>
  <si>
    <t>ROCL810227</t>
  </si>
  <si>
    <t>ROCHIN CONTRERAS CARLOS EDUARDO</t>
  </si>
  <si>
    <t>ROCC941125</t>
  </si>
  <si>
    <t>ROCHIN FLORES SERGIO</t>
  </si>
  <si>
    <t>ROFS920725</t>
  </si>
  <si>
    <t>ROCHIN GERALDO MANUEL IGNACIO</t>
  </si>
  <si>
    <t>ROGM840514</t>
  </si>
  <si>
    <t>ROCHIN GONZALEZ ERIKA</t>
  </si>
  <si>
    <t>ROGE740202</t>
  </si>
  <si>
    <t>ROCHIN MANRIQUEZ OMAR ANTONIO</t>
  </si>
  <si>
    <t>ROMO870610</t>
  </si>
  <si>
    <t>ROCHIN POLANCO MARIANELA</t>
  </si>
  <si>
    <t>ROPM690430</t>
  </si>
  <si>
    <t>ROCHIN RANGEL ANA MARIA</t>
  </si>
  <si>
    <t>RORA860804</t>
  </si>
  <si>
    <t>RODELO CAMACHO BYANCA SUGEY</t>
  </si>
  <si>
    <t>ROCB931128</t>
  </si>
  <si>
    <t>RODRIGUEZ ADAME RODOLFO</t>
  </si>
  <si>
    <t>ROAR801005</t>
  </si>
  <si>
    <t>RODRIGUEZ AGUILAR LUIS FERNANDO</t>
  </si>
  <si>
    <t>ROAL690821</t>
  </si>
  <si>
    <t>RODRIGUEZ AGUILAR YARET</t>
  </si>
  <si>
    <t>ROAY920722</t>
  </si>
  <si>
    <t>RODRIGUEZ AMADOR JORGE ANDRES</t>
  </si>
  <si>
    <t>ROAJ000629</t>
  </si>
  <si>
    <t>RODRIGUEZ ANGULO BEATRIZ SELENE</t>
  </si>
  <si>
    <t>ROAB950610</t>
  </si>
  <si>
    <t>RODRIGUEZ ARELLANO SELENE DANIELA</t>
  </si>
  <si>
    <t>ROAS970305</t>
  </si>
  <si>
    <t>RODRIGUEZ BARRERA RAUL</t>
  </si>
  <si>
    <t>ROBR571224</t>
  </si>
  <si>
    <t>RODRIGUEZ BIBIANO DAGOBERTO</t>
  </si>
  <si>
    <t>ROBD681128</t>
  </si>
  <si>
    <t>RODRIGUEZ BUSTAMANTE RICARDO STEVE</t>
  </si>
  <si>
    <t>ROBR881125</t>
  </si>
  <si>
    <t>RODRIGUEZ CAMACHO EDUARDO ALONSO</t>
  </si>
  <si>
    <t>ROCE790222</t>
  </si>
  <si>
    <t>RODRIGUEZ CARDENAS CARLOS ALBERTO</t>
  </si>
  <si>
    <t>ROCC720808</t>
  </si>
  <si>
    <t>RODRIGUEZ COSIO EMMA GUADALUPE</t>
  </si>
  <si>
    <t>ROCE630515</t>
  </si>
  <si>
    <t>RODRIGUEZ DE LEON EVELIN LEZLIE</t>
  </si>
  <si>
    <t>ROLE801029</t>
  </si>
  <si>
    <t>RODRIGUEZ DE LEON KARLA ISABEL</t>
  </si>
  <si>
    <t>ROLK820916</t>
  </si>
  <si>
    <t>RODRIGUEZ FLORES ALEJANDRA DANAE</t>
  </si>
  <si>
    <t>ROFA861217</t>
  </si>
  <si>
    <t>RODRIGUEZ FLORES LUIS ARMANDO</t>
  </si>
  <si>
    <t>ROFL900824</t>
  </si>
  <si>
    <t>RODRIGUEZ FREEN ENRIQUE</t>
  </si>
  <si>
    <t>ROFE830812</t>
  </si>
  <si>
    <t>RODRIGUEZ GARCIA CLAUDIA LETICIA</t>
  </si>
  <si>
    <t>ROGC900927</t>
  </si>
  <si>
    <t>RODRIGUEZ GERALDO FRANCISCO JAVIER</t>
  </si>
  <si>
    <t>ROGF551030</t>
  </si>
  <si>
    <t>RODRIGUEZ GONZALEZ ANA EDELMIRA</t>
  </si>
  <si>
    <t>ROGA840225</t>
  </si>
  <si>
    <t>RODRIGUEZ GONZALEZ MARIA DE JESUS</t>
  </si>
  <si>
    <t>ROGJ800609</t>
  </si>
  <si>
    <t>RODRIGUEZ GONZALEZ MARIA JESUS</t>
  </si>
  <si>
    <t>ROGJ620105</t>
  </si>
  <si>
    <t>RODRIGUEZ GREEN CAROLINA DEL PILAR</t>
  </si>
  <si>
    <t>ROGC700207</t>
  </si>
  <si>
    <t>RODRIGUEZ GREEN LUZ MARIA</t>
  </si>
  <si>
    <t>ROGL770221</t>
  </si>
  <si>
    <t>RODRIGUEZ GREEN XOCHITL VIRGINIA</t>
  </si>
  <si>
    <t>ROGX710227</t>
  </si>
  <si>
    <t>RODRIGUEZ GUTIERREZ JAVIER ENRIQUE</t>
  </si>
  <si>
    <t>ROGJ931222</t>
  </si>
  <si>
    <t>RODRIGUEZ HIGUERA ANGEL CESAR</t>
  </si>
  <si>
    <t>ROHA720427</t>
  </si>
  <si>
    <t>RODRIGUEZ LOPEZ ALAN OMAR</t>
  </si>
  <si>
    <t>ROLA910918</t>
  </si>
  <si>
    <t>RODRIGUEZ LOPEZ MARTIN PORFIRIO</t>
  </si>
  <si>
    <t>ROLM680915</t>
  </si>
  <si>
    <t>RODRIGUEZ MARTINEZ JOSE DANIEL</t>
  </si>
  <si>
    <t>ROMD750614</t>
  </si>
  <si>
    <t>RODRIGUEZ MENDIOLA CUAUHTEMOC MOISES</t>
  </si>
  <si>
    <t>ROMC730911</t>
  </si>
  <si>
    <t>RODRIGUEZ MIRANDA JESUS ALEJANDRO</t>
  </si>
  <si>
    <t>ROMJ890404</t>
  </si>
  <si>
    <t>RODRIGUEZ OCHOA LISANDRO</t>
  </si>
  <si>
    <t>ROOL681018</t>
  </si>
  <si>
    <t>RODRIGUEZ OROZCO SELMA LEONOR</t>
  </si>
  <si>
    <t>ROOS891208</t>
  </si>
  <si>
    <t>RODRIGUEZ PEREZ ALFREDO ALEXIS</t>
  </si>
  <si>
    <t>ROPA920414</t>
  </si>
  <si>
    <t>RODRIGUEZ PEREZ RICARDO ALAN</t>
  </si>
  <si>
    <t>ROPR860812</t>
  </si>
  <si>
    <t>RODRIGUEZ QUIÃ‘ONES ANA GABRIELA</t>
  </si>
  <si>
    <t>ROQA730226</t>
  </si>
  <si>
    <t>RODRIGUEZ QUIÃ‘ONES BIANCA GUADALUPE</t>
  </si>
  <si>
    <t>ROQB790817</t>
  </si>
  <si>
    <t>RODRIGUEZ QUINTANA FRANCISCA</t>
  </si>
  <si>
    <t>ROQF780201</t>
  </si>
  <si>
    <t>RODRIGUEZ RAMIREZ YOSHIO</t>
  </si>
  <si>
    <t>RORY841116</t>
  </si>
  <si>
    <t>RODRIGUEZ REYES BEATRIZ</t>
  </si>
  <si>
    <t>RORB800101</t>
  </si>
  <si>
    <t>RODRIGUEZ RIVAS EMANUEL</t>
  </si>
  <si>
    <t>RORE790726</t>
  </si>
  <si>
    <t>RODRIGUEZ RIVERA JOSEFINA</t>
  </si>
  <si>
    <t>RORJ691118</t>
  </si>
  <si>
    <t>RODRIGUEZ RODRIGUEZ JOSUE</t>
  </si>
  <si>
    <t>RORJ910822</t>
  </si>
  <si>
    <t>RODRIGUEZ ROSAS LUIS EDUARDO</t>
  </si>
  <si>
    <t>RORL850103</t>
  </si>
  <si>
    <t>RODRIGUEZ SANCHEZ ALFREDO SALVADOR</t>
  </si>
  <si>
    <t>ROSA870508</t>
  </si>
  <si>
    <t>RODRIGUEZ SANCHEZ JUAN CARLOS</t>
  </si>
  <si>
    <t>ROSJ930816</t>
  </si>
  <si>
    <t>RODRIGUEZ SANDOVAL ELIANA SINAHI</t>
  </si>
  <si>
    <t>ROSE930827</t>
  </si>
  <si>
    <t>RODRIGUEZ SANTOS VERONICA</t>
  </si>
  <si>
    <t>ROSV781001</t>
  </si>
  <si>
    <t>RODRIGUEZ TORRES JOSE JORGE</t>
  </si>
  <si>
    <t>ROTJ930227</t>
  </si>
  <si>
    <t>RODRIGUEZ TRASVIÃ‘A FRANCISCO JAVIER</t>
  </si>
  <si>
    <t>ROTF670809</t>
  </si>
  <si>
    <t>RODRIGUEZ VAZQUEZ MANUEL</t>
  </si>
  <si>
    <t>ROVM510802</t>
  </si>
  <si>
    <t>RODRIGUEZ VEGA FERNANDO IGNACIO</t>
  </si>
  <si>
    <t>ROVF900208</t>
  </si>
  <si>
    <t>RODRIGUEZ VEGA LUIS ALBERTO</t>
  </si>
  <si>
    <t>ROVL770427</t>
  </si>
  <si>
    <t>ROJAS AGUILAR ROSA MARIA</t>
  </si>
  <si>
    <t>ROAR580813</t>
  </si>
  <si>
    <t>ROJAS ARIPEZ JUAN RAMON</t>
  </si>
  <si>
    <t>ROAJ770922</t>
  </si>
  <si>
    <t>ROJAS BRAVO ANTONIO ISIDORO</t>
  </si>
  <si>
    <t>ROBA780421</t>
  </si>
  <si>
    <t>ROJAS BRAVO NORMA CLEOPATRA</t>
  </si>
  <si>
    <t>ROBN721023</t>
  </si>
  <si>
    <t>ROJAS CARREON PAMELA DE JESUS</t>
  </si>
  <si>
    <t>ROCP921031</t>
  </si>
  <si>
    <t>ROJAS DELGADO JESUS FERNANDO</t>
  </si>
  <si>
    <t>RODJ870817</t>
  </si>
  <si>
    <t>ROJAS DELGADO RAFAEL ERNESTO</t>
  </si>
  <si>
    <t>RODR930104</t>
  </si>
  <si>
    <t>ROJAS DIAZ FATIMA</t>
  </si>
  <si>
    <t>RODF940907</t>
  </si>
  <si>
    <t>ROJAS MARTINEZ ELBA ANGELINA</t>
  </si>
  <si>
    <t>ROME640702</t>
  </si>
  <si>
    <t>ROJAS MARTINEZ MARTHA PATRICIA</t>
  </si>
  <si>
    <t>ROMM671227</t>
  </si>
  <si>
    <t>ROJAS PEREZ ASTRID VALERIA</t>
  </si>
  <si>
    <t>ROPA771030</t>
  </si>
  <si>
    <t>ROJAS ROMANO ROSALVA</t>
  </si>
  <si>
    <t>RORR810628</t>
  </si>
  <si>
    <t>ROJAS TORRES ROCIO MARISELA</t>
  </si>
  <si>
    <t>ROTR861025</t>
  </si>
  <si>
    <t>ROLDAN GARCIA LUIS MIGUEL</t>
  </si>
  <si>
    <t>ROGL820722</t>
  </si>
  <si>
    <t>ROMALDO HERNANDEZ MIGUEL ANGEL</t>
  </si>
  <si>
    <t>ROHM770420</t>
  </si>
  <si>
    <t>ROMAN BENOIT MARIA MARGARITA</t>
  </si>
  <si>
    <t>ROBM800215</t>
  </si>
  <si>
    <t>ROMAN HERNANDEZ JORGE LUIS</t>
  </si>
  <si>
    <t>ROHJ880925</t>
  </si>
  <si>
    <t>ROMAN LUNA JAZMIN</t>
  </si>
  <si>
    <t>ROLJ860704</t>
  </si>
  <si>
    <t>ROMAN YAÃ‘EZ JESUS</t>
  </si>
  <si>
    <t>ROYJ561225</t>
  </si>
  <si>
    <t>ROMERO ACEVEDO YURIDIA YASMIN TONANSI</t>
  </si>
  <si>
    <t>ROAY860519</t>
  </si>
  <si>
    <t>ROMERO AGUILAR NAHOMI MICHELLE</t>
  </si>
  <si>
    <t>ROAN990306</t>
  </si>
  <si>
    <t>ROMERO AGUIRRE AMANDA ESTHER</t>
  </si>
  <si>
    <t>ROAA970802</t>
  </si>
  <si>
    <t>ROMERO AJUQUEZ BETZALIE MARLENE</t>
  </si>
  <si>
    <t>ROAB890923</t>
  </si>
  <si>
    <t>ROMERO ALTAMIRANO OSCAR MIGUEL</t>
  </si>
  <si>
    <t>ROAO691125</t>
  </si>
  <si>
    <t>ROMERO ALVAREZ ANTONIO</t>
  </si>
  <si>
    <t>ROAA840529</t>
  </si>
  <si>
    <t>ROMERO ALVAREZ JOSE OMAR</t>
  </si>
  <si>
    <t>ROAO730208</t>
  </si>
  <si>
    <t>ROMERO AMADOR JESUS DEMETRIO</t>
  </si>
  <si>
    <t>ROAJ000921</t>
  </si>
  <si>
    <t>ROMERO AMADOR MATEO ALEJANDRO</t>
  </si>
  <si>
    <t>ROAM851023</t>
  </si>
  <si>
    <t>ROMERO ANGEL ALBERTO AURELIO</t>
  </si>
  <si>
    <t>ROAA851115</t>
  </si>
  <si>
    <t>ROMERO ARCE CRUZ GUILLERMO</t>
  </si>
  <si>
    <t>ROAC850503</t>
  </si>
  <si>
    <t>ROMERO ARGUELLO MARIO ALBERTO</t>
  </si>
  <si>
    <t>ROAM881118</t>
  </si>
  <si>
    <t>ROMERO AVILA RICARDO</t>
  </si>
  <si>
    <t>ROAR610724</t>
  </si>
  <si>
    <t>ROMERO AVILES HILDA</t>
  </si>
  <si>
    <t>ROAH680123</t>
  </si>
  <si>
    <t>ROMERO AZCANIO DEUDETH</t>
  </si>
  <si>
    <t>ROAD810121</t>
  </si>
  <si>
    <t>ROMERO BAREÃ‘O DENISSE GUADALUPE</t>
  </si>
  <si>
    <t>ROBD941124</t>
  </si>
  <si>
    <t>ROMERO BAREÃ‘O IMELDO</t>
  </si>
  <si>
    <t>ROBI790926</t>
  </si>
  <si>
    <t>ROMERO BELTRAN GERMAN</t>
  </si>
  <si>
    <t>ROBG801102</t>
  </si>
  <si>
    <t>ROMERO BELTRAN SANTOS GILBERTO</t>
  </si>
  <si>
    <t>ROBS720331</t>
  </si>
  <si>
    <t>ROMERO BURQUEZ ANGELICA ELENA</t>
  </si>
  <si>
    <t>ROBA860322</t>
  </si>
  <si>
    <t>ROMERO CADENA LUZ DEL CARMEN</t>
  </si>
  <si>
    <t>ROCL781010</t>
  </si>
  <si>
    <t>ROMERO CAMACHO FRANCISCO SALVADOR</t>
  </si>
  <si>
    <t>ROCF861024</t>
  </si>
  <si>
    <t>ROMERO CARBALLO JAVIER ANTONIO</t>
  </si>
  <si>
    <t>ROCJ960219</t>
  </si>
  <si>
    <t>ROMERO CASTRO IRIS GABRIELA</t>
  </si>
  <si>
    <t>ROCI840701</t>
  </si>
  <si>
    <t>ROMERO COSIO EVELIA</t>
  </si>
  <si>
    <t>ROCE700201</t>
  </si>
  <si>
    <t>ROMERO COSIO GRISELDA</t>
  </si>
  <si>
    <t>ROCG720909</t>
  </si>
  <si>
    <t>ROMERO COTA EDGAR RAFAEL</t>
  </si>
  <si>
    <t>ROCE951024</t>
  </si>
  <si>
    <t>ROMERO COVARRUBIAS RODOLFO</t>
  </si>
  <si>
    <t>ROCR831128</t>
  </si>
  <si>
    <t>ROMERO CUEVAS KARINA GUADALUPE</t>
  </si>
  <si>
    <t>ROCK990319</t>
  </si>
  <si>
    <t>ROMERO DAVIS LIVIA</t>
  </si>
  <si>
    <t>RODL681219</t>
  </si>
  <si>
    <t>ROMERO DE LA TOBA JOSE MIGUEL</t>
  </si>
  <si>
    <t>ROTM670530</t>
  </si>
  <si>
    <t>ROMERO DE LA TOBA LUZ AIDA</t>
  </si>
  <si>
    <t>ROTL650929</t>
  </si>
  <si>
    <t>ROMERO ENRIQUEZ JUAN MANUEL</t>
  </si>
  <si>
    <t>ROEJ870913</t>
  </si>
  <si>
    <t>ROMERO ESTRADA LUIS ALBERTO</t>
  </si>
  <si>
    <t>ROEL711116</t>
  </si>
  <si>
    <t>ROMERO GERALDO SILVIA JANET</t>
  </si>
  <si>
    <t>ROGS870310</t>
  </si>
  <si>
    <t>ROMERO GUTIERREZ FERNANDA JESUS</t>
  </si>
  <si>
    <t>ROGF950718</t>
  </si>
  <si>
    <t>ROMERO HIGUERA GRISELDA HORTENCIA</t>
  </si>
  <si>
    <t>ROHG830111</t>
  </si>
  <si>
    <t>ROMERO HIRALES MIRIAM EDITH</t>
  </si>
  <si>
    <t>ROHM611221</t>
  </si>
  <si>
    <t>ROMERO JORDAN GUADALUPE</t>
  </si>
  <si>
    <t>ROJG900220</t>
  </si>
  <si>
    <t>ROMERO LIERAS RAMON AMADO</t>
  </si>
  <si>
    <t>ROLR700913</t>
  </si>
  <si>
    <t>ROMERO MARQUEZ JORGE</t>
  </si>
  <si>
    <t>ROMJ680210</t>
  </si>
  <si>
    <t>ROMERO MARRON GUADALUPE</t>
  </si>
  <si>
    <t>ROMG690728</t>
  </si>
  <si>
    <t>ROMERO MARTINEZ PEDRO</t>
  </si>
  <si>
    <t>ROMP750302</t>
  </si>
  <si>
    <t>ROMERO MENDEZ MARIA SUSANA</t>
  </si>
  <si>
    <t>ROMS850712</t>
  </si>
  <si>
    <t>ROMERO MEZA JORGE ALBERTO</t>
  </si>
  <si>
    <t>ROMJ800202</t>
  </si>
  <si>
    <t>ROMERO MIRANDA CINTHIA PAOLA</t>
  </si>
  <si>
    <t>ROMC900123</t>
  </si>
  <si>
    <t>ROMERO MIRANDA SERGIO ALEJANDRO</t>
  </si>
  <si>
    <t>ROMS910527</t>
  </si>
  <si>
    <t>ROMERO MONTAÃ‘O MANUEL IGNACIO</t>
  </si>
  <si>
    <t>ROMM780825</t>
  </si>
  <si>
    <t>ROMERO MORENO MARTIN</t>
  </si>
  <si>
    <t>ROMM660130</t>
  </si>
  <si>
    <t>ROMERO NAVARRO REYNALDO</t>
  </si>
  <si>
    <t>RONR910626</t>
  </si>
  <si>
    <t>ROMERO ORNELAS DULCE ESPERANZA</t>
  </si>
  <si>
    <t>ROOD891203</t>
  </si>
  <si>
    <t>ROMERO ORTEGA ENRIQUE</t>
  </si>
  <si>
    <t>ROOE850330</t>
  </si>
  <si>
    <t>ROMERO ORTEGA HUGO</t>
  </si>
  <si>
    <t>ROOH681003</t>
  </si>
  <si>
    <t>ROMERO QUIROGA ANA ISABEL</t>
  </si>
  <si>
    <t>ROQA840119</t>
  </si>
  <si>
    <t>ROMERO RIVERA GLADYS ELIANA</t>
  </si>
  <si>
    <t>RORG860228</t>
  </si>
  <si>
    <t>ROMERO ROMERO ALAN EMIGDIO</t>
  </si>
  <si>
    <t>RORA910610</t>
  </si>
  <si>
    <t>ROMERO ROSAS REYNALDO REFUGIO</t>
  </si>
  <si>
    <t>RORR651227</t>
  </si>
  <si>
    <t>ROMERO SALGADO FRANCISCO JAVIER</t>
  </si>
  <si>
    <t>ROSF690905</t>
  </si>
  <si>
    <t>ROMERO TAMAYO BLANCA AURORA</t>
  </si>
  <si>
    <t>ROTB700228</t>
  </si>
  <si>
    <t>ROMERO TELECHEA MELINA DEL CARMEN</t>
  </si>
  <si>
    <t>ROTM760308</t>
  </si>
  <si>
    <t>ROMERO TELECHEA SANTOS ALI</t>
  </si>
  <si>
    <t>ROTS710309</t>
  </si>
  <si>
    <t>ROMERO VALENZUELA VICENTE</t>
  </si>
  <si>
    <t>ROVV910116</t>
  </si>
  <si>
    <t>ROMERO  VALERIA</t>
  </si>
  <si>
    <t>ROVA820419</t>
  </si>
  <si>
    <t>ROMERO VILLAVICENCIO JOSE JUAN</t>
  </si>
  <si>
    <t>ROVJ740906</t>
  </si>
  <si>
    <t>ROMERO VILLAVICENCIO ORIANNA GUADALUPE</t>
  </si>
  <si>
    <t>ROVO880623</t>
  </si>
  <si>
    <t>ROMERO ZAZUETA JUAN PABLO</t>
  </si>
  <si>
    <t>ROZJ840507</t>
  </si>
  <si>
    <t>ROMERO ZAZUETA YADIRA</t>
  </si>
  <si>
    <t>ROZY771116</t>
  </si>
  <si>
    <t>ROMERO ZUMAYA ADRIAN</t>
  </si>
  <si>
    <t>ROZA680305</t>
  </si>
  <si>
    <t>ROMO AGUILAR OSMAR ALEJANDRO</t>
  </si>
  <si>
    <t>ROAO891102</t>
  </si>
  <si>
    <t>ROMO FLORES JOSE ANGEL</t>
  </si>
  <si>
    <t>ROFA730529</t>
  </si>
  <si>
    <t>ROMO OSUNA GASPAR ARMANDO</t>
  </si>
  <si>
    <t>ROOG820913</t>
  </si>
  <si>
    <t>ROMO PEREZ FRANCISCO ARMANDO</t>
  </si>
  <si>
    <t>ROPF781204</t>
  </si>
  <si>
    <t>ROMO VILLALOBOS JESUS BENITO</t>
  </si>
  <si>
    <t>ROVJ720718</t>
  </si>
  <si>
    <t>ROMO YEE ARIADNA BETZABE</t>
  </si>
  <si>
    <t>ROYA800807</t>
  </si>
  <si>
    <t>RONDERO  GLENDA JANETH</t>
  </si>
  <si>
    <t>ROGL740119</t>
  </si>
  <si>
    <t>ROQUE MERCADO DORA ISELA</t>
  </si>
  <si>
    <t>ROMD680809</t>
  </si>
  <si>
    <t>ROSALES ARROYO MARTIN ANTONIO</t>
  </si>
  <si>
    <t>ROAM650331</t>
  </si>
  <si>
    <t>ROSALES OBANDO ELIZABETH</t>
  </si>
  <si>
    <t>ROOE950724</t>
  </si>
  <si>
    <t>ROSALES OSUNA JASMIN GUADALUPE</t>
  </si>
  <si>
    <t>ROOJ980130</t>
  </si>
  <si>
    <t>ROSALES UNZUETA MARIA MATILDE</t>
  </si>
  <si>
    <t>ROUM680314</t>
  </si>
  <si>
    <t>ROSAS ARCE ADALBERTO</t>
  </si>
  <si>
    <t>ROAA860317</t>
  </si>
  <si>
    <t>ROSAS ARCE RAUL FRANCISCO</t>
  </si>
  <si>
    <t>ROAR870918</t>
  </si>
  <si>
    <t>ROSAS BURGOIN MARIA GUADALUPE</t>
  </si>
  <si>
    <t>ROBG690303</t>
  </si>
  <si>
    <t>ROSAS CALDERON ABRAHAM DONALDO</t>
  </si>
  <si>
    <t>ROCA931210</t>
  </si>
  <si>
    <t>ROSAS CESEÃ‘A MARICRUZ</t>
  </si>
  <si>
    <t>ROCM890810</t>
  </si>
  <si>
    <t>ROSAS CORDERO FELIPE ARTURO</t>
  </si>
  <si>
    <t>ROCF740303</t>
  </si>
  <si>
    <t>ROSAS COTA IDALIA BERENICE</t>
  </si>
  <si>
    <t>ROCI830913</t>
  </si>
  <si>
    <t>ROSAS DE LA ROSA FRANCISCO JAVIER</t>
  </si>
  <si>
    <t>RORF790502</t>
  </si>
  <si>
    <t>ROSAS FLORES RUBEN</t>
  </si>
  <si>
    <t>ROFR810630</t>
  </si>
  <si>
    <t>ROSAS GARCIA ANA CAROLINA</t>
  </si>
  <si>
    <t>ROGA890509</t>
  </si>
  <si>
    <t>ROSAS MARRUFO YAHAIRA MANUELA</t>
  </si>
  <si>
    <t>ROMY910304</t>
  </si>
  <si>
    <t>ROSAS NU&amp;EZ MARCO ANTONIO</t>
  </si>
  <si>
    <t>RONM761007</t>
  </si>
  <si>
    <t>ROSAS NUÃ‘EZ LETICIA</t>
  </si>
  <si>
    <t>RONL790225</t>
  </si>
  <si>
    <t>ROSAS NUÃ‘EZ TEODORO</t>
  </si>
  <si>
    <t>RONT741207</t>
  </si>
  <si>
    <t>ROSAS PALAFOX MIGUEL ANGEL</t>
  </si>
  <si>
    <t>ROPM750905</t>
  </si>
  <si>
    <t>ROSAS PEREZ JESUS ADRIAN</t>
  </si>
  <si>
    <t>ROPJ810425</t>
  </si>
  <si>
    <t>ROSAS REYES CLAUDIA</t>
  </si>
  <si>
    <t>RORC721226</t>
  </si>
  <si>
    <t>ROSAS ZAMAGO MARTIN ADRIAN</t>
  </si>
  <si>
    <t>ROZM940918</t>
  </si>
  <si>
    <t>RUAN RUBALCAVA BRIYIT</t>
  </si>
  <si>
    <t>RURB950223</t>
  </si>
  <si>
    <t>RUAN RUBALCAVA GEMA IBETH</t>
  </si>
  <si>
    <t>RURG900208</t>
  </si>
  <si>
    <t>RUBALCAVA SALGADO ENRIQUE ELISEO</t>
  </si>
  <si>
    <t>RUSE710623</t>
  </si>
  <si>
    <t>RUBIO ALVAREZ EUNICE</t>
  </si>
  <si>
    <t>RUAE771022</t>
  </si>
  <si>
    <t>RUBIO AMADOR MARCO ANTONIO</t>
  </si>
  <si>
    <t>RUAM760418</t>
  </si>
  <si>
    <t>RUBIO BARRERA FRANCISCO DE JESUS</t>
  </si>
  <si>
    <t>RUBF551224</t>
  </si>
  <si>
    <t>RUBIO CONTRERAS JOSE ISABEL</t>
  </si>
  <si>
    <t>RUCI491228</t>
  </si>
  <si>
    <t>RUBIO DAVILA NORMA DANIELA</t>
  </si>
  <si>
    <t>RUDN830323</t>
  </si>
  <si>
    <t>RUBIO LUNA ROMMEL ROEL</t>
  </si>
  <si>
    <t>RULR871007</t>
  </si>
  <si>
    <t>RUELAS PELAYO SALVADOR</t>
  </si>
  <si>
    <t>RUPS700130</t>
  </si>
  <si>
    <t>RUELAS SERRANO CLAUDIA EDITH</t>
  </si>
  <si>
    <t>RUSC720724</t>
  </si>
  <si>
    <t>RUESGAS DIAZ JOSE MANUEL</t>
  </si>
  <si>
    <t>RUDM661228</t>
  </si>
  <si>
    <t>RUIZ ACEVEDO ANGELICA</t>
  </si>
  <si>
    <t>RUAA711003</t>
  </si>
  <si>
    <t>RUIZ AREVALOS CESAR EDUARDO</t>
  </si>
  <si>
    <t>RUAC930423</t>
  </si>
  <si>
    <t>RUIZ ARREDONDO JOSE LUIS</t>
  </si>
  <si>
    <t>RUAL620817</t>
  </si>
  <si>
    <t>RUIZ BARO ISAI JOSAFAT</t>
  </si>
  <si>
    <t>RUBI700615</t>
  </si>
  <si>
    <t>RUIZ BENITEZ FERNANDO</t>
  </si>
  <si>
    <t>RUBF660415</t>
  </si>
  <si>
    <t>RUIZ BURGOIN EDGAR OMAR</t>
  </si>
  <si>
    <t>RUBE901120</t>
  </si>
  <si>
    <t>RUIZ BURGOIN SERGIO IVAN</t>
  </si>
  <si>
    <t>RUBS930818</t>
  </si>
  <si>
    <t>RUIZ CASILLAS DANIELA</t>
  </si>
  <si>
    <t>RUCD810216</t>
  </si>
  <si>
    <t>RUIZ CERECER SALMA PAOLA</t>
  </si>
  <si>
    <t>RUCS950117</t>
  </si>
  <si>
    <t>RUIZ EZQUEDA LILANI</t>
  </si>
  <si>
    <t>RUEL920310</t>
  </si>
  <si>
    <t>RUIZ FELIX MARCIA PRISCILA</t>
  </si>
  <si>
    <t>RUFM941227</t>
  </si>
  <si>
    <t>RUIZ GALAVIZ ALFREDO</t>
  </si>
  <si>
    <t>RUGA991025</t>
  </si>
  <si>
    <t>RUIZ HONESTO KATIA YULEISKA</t>
  </si>
  <si>
    <t>RUHK790103</t>
  </si>
  <si>
    <t>RUIZ LIERA DULCE ZAMARA</t>
  </si>
  <si>
    <t>RULD930711</t>
  </si>
  <si>
    <t>RUIZ LUCERO DAVID MISAEL</t>
  </si>
  <si>
    <t>RULD901128</t>
  </si>
  <si>
    <t>RUIZ LUCERO LAURA ELENA</t>
  </si>
  <si>
    <t>RULL640819</t>
  </si>
  <si>
    <t>RUIZ LUCERO YURIDIA ANAISS</t>
  </si>
  <si>
    <t>RULY860911</t>
  </si>
  <si>
    <t>RUIZ MARTINEZ YANITZETH LORENA</t>
  </si>
  <si>
    <t>RUMY820413</t>
  </si>
  <si>
    <t>RUIZ MENDEZ RAMON</t>
  </si>
  <si>
    <t>RUMR781030</t>
  </si>
  <si>
    <t>RUIZ MORENO ROBERTO</t>
  </si>
  <si>
    <t>RUMR771130</t>
  </si>
  <si>
    <t>RUIZ MURILLO JESUS BELIZARIO</t>
  </si>
  <si>
    <t>RUMJ760331</t>
  </si>
  <si>
    <t>RUIZ OSUNA ALFREDO</t>
  </si>
  <si>
    <t>RUOA770727</t>
  </si>
  <si>
    <t>RUIZ OSUNA ELIZA JANNETT</t>
  </si>
  <si>
    <t>RUOE910909</t>
  </si>
  <si>
    <t>RUIZ OSUNA GONZALO</t>
  </si>
  <si>
    <t>RUOG760124</t>
  </si>
  <si>
    <t>RUIZ PALOS MARINA DE GUADALUPE</t>
  </si>
  <si>
    <t>RUPM930923</t>
  </si>
  <si>
    <t>RUIZ PINEDO DULCE JANETH</t>
  </si>
  <si>
    <t>RUPD811215</t>
  </si>
  <si>
    <t>RUIZ REDONA KATHIA YESENIA</t>
  </si>
  <si>
    <t>RURK950521</t>
  </si>
  <si>
    <t>RUIZ REDONA LILIANA</t>
  </si>
  <si>
    <t>RURL810811</t>
  </si>
  <si>
    <t>RUIZ ROMERO ALEX</t>
  </si>
  <si>
    <t>RURA911226</t>
  </si>
  <si>
    <t>RUIZ RUBIO HUGO</t>
  </si>
  <si>
    <t>RURH720216</t>
  </si>
  <si>
    <t>RUIZ RUBIO MARIA DE LOS ANGELES</t>
  </si>
  <si>
    <t>RURA821225</t>
  </si>
  <si>
    <t>RUIZ TAPIZ FRANCISCO JAVIER</t>
  </si>
  <si>
    <t>RUTF751018</t>
  </si>
  <si>
    <t>RUIZ TOLEDO VICTOR FERNANDO</t>
  </si>
  <si>
    <t>RUTV781027</t>
  </si>
  <si>
    <t>RUIZ VARELA ROLANDO</t>
  </si>
  <si>
    <t>RUVR770705</t>
  </si>
  <si>
    <t>RUIZ VILLAVICENCIO LUZ ELENA</t>
  </si>
  <si>
    <t>RUVL980425</t>
  </si>
  <si>
    <t>RUIZ VIRAMONTES LETICIA</t>
  </si>
  <si>
    <t>RUVL701108</t>
  </si>
  <si>
    <t>RUIZ WENCE JESUS GUSTAVO</t>
  </si>
  <si>
    <t>RUWJ840806</t>
  </si>
  <si>
    <t>RUMUALDO HERNANDEZ JUANA GUADALUPE</t>
  </si>
  <si>
    <t>RUHJ920810</t>
  </si>
  <si>
    <t>SAAVEDRA JARQUIN JOSE MANUEL</t>
  </si>
  <si>
    <t>SAJM670511</t>
  </si>
  <si>
    <t>SAINS CERVANTES DIANA YARIXA</t>
  </si>
  <si>
    <t>SACD940403</t>
  </si>
  <si>
    <t>SAINZ CERON JUAN CARLOS</t>
  </si>
  <si>
    <t>SACJ830225</t>
  </si>
  <si>
    <t>SAIZA CASTILLO LINO</t>
  </si>
  <si>
    <t>SACL730301</t>
  </si>
  <si>
    <t>SAIZA ESTRADA LUISA IVETTE</t>
  </si>
  <si>
    <t>SAEL820507</t>
  </si>
  <si>
    <t>SAIZA  JOSE ALFREDO</t>
  </si>
  <si>
    <t>SAAL710112</t>
  </si>
  <si>
    <t>SAIZA ROMERO SARA JOHANA</t>
  </si>
  <si>
    <t>SARS960306</t>
  </si>
  <si>
    <t>SALAS CORONADO DIEGO ISAIAS</t>
  </si>
  <si>
    <t>SACD020729</t>
  </si>
  <si>
    <t>SALAS FUENTES MARTIN NOE</t>
  </si>
  <si>
    <t>SAFM851202</t>
  </si>
  <si>
    <t>SALAS FUENTES SERGIO</t>
  </si>
  <si>
    <t>SAFS871130</t>
  </si>
  <si>
    <t>SALAS GOMEZ ROBERTO</t>
  </si>
  <si>
    <t>SAGR791204</t>
  </si>
  <si>
    <t>SALAS HERNANDEZ KENIA</t>
  </si>
  <si>
    <t>SAHK940924</t>
  </si>
  <si>
    <t>SALAS LOPEZ MARGARITA VICKVAHY</t>
  </si>
  <si>
    <t>SALM891104</t>
  </si>
  <si>
    <t>SALAS RAMIREZ FLOR DE MAGDALENA</t>
  </si>
  <si>
    <t>SARF800616</t>
  </si>
  <si>
    <t>SALAZAR AMADOR ROBERTO CARLOS</t>
  </si>
  <si>
    <t>SAAR920410</t>
  </si>
  <si>
    <t>SALAZAR ARCE FELIPE ANTONIO</t>
  </si>
  <si>
    <t>SAAF880613</t>
  </si>
  <si>
    <t>SALAZAR BAÃ‘UELOS JOVANY CRISTIAN</t>
  </si>
  <si>
    <t>SABJ870422</t>
  </si>
  <si>
    <t>SALAZAR DIAZ MARCOS</t>
  </si>
  <si>
    <t>SADM750425</t>
  </si>
  <si>
    <t>SALAZAR GALAVIZ JAZIR YARELI</t>
  </si>
  <si>
    <t>SAGJ951116</t>
  </si>
  <si>
    <t>SALAZAR GRIJALVA ANGELICA</t>
  </si>
  <si>
    <t>SAGA901127</t>
  </si>
  <si>
    <t>SALAZAR IBARRA RICARDO</t>
  </si>
  <si>
    <t>SAIR940427</t>
  </si>
  <si>
    <t>SALAZAR  JESUS JONATHAN</t>
  </si>
  <si>
    <t>SAJE860227</t>
  </si>
  <si>
    <t>SALAZAR MARTINEZ FERNANDO</t>
  </si>
  <si>
    <t>REMF831203</t>
  </si>
  <si>
    <t>SALAZAR MORALES DULCE JANETH</t>
  </si>
  <si>
    <t>SAMD980627</t>
  </si>
  <si>
    <t>SALAZAR MURILLO GABRIELA</t>
  </si>
  <si>
    <t>SAMG020403</t>
  </si>
  <si>
    <t>SALAZAR URIAS CEYLA VIRIDIANA</t>
  </si>
  <si>
    <t>SAUC830920</t>
  </si>
  <si>
    <t>SALAZAR VELASCO FRANCISCO JAVIER</t>
  </si>
  <si>
    <t>SAVF581116</t>
  </si>
  <si>
    <t>SALAZAR VELAZQUEZ SERAFIN</t>
  </si>
  <si>
    <t>SAVS661012</t>
  </si>
  <si>
    <t>SALCEDO CALIXTO OSCAR EDUARDO</t>
  </si>
  <si>
    <t>SACO921129</t>
  </si>
  <si>
    <t>SALCEDO LOPEZ LUIS FORTUNATO</t>
  </si>
  <si>
    <t>SALL560814</t>
  </si>
  <si>
    <t>SALCIDO OLGUIN ELOISA</t>
  </si>
  <si>
    <t>SAOE640227</t>
  </si>
  <si>
    <t>SALCIDO OLGUIN NICOLAS</t>
  </si>
  <si>
    <t>SAON721207</t>
  </si>
  <si>
    <t>SALDAÃ‘A LAGUNAS ARACELI</t>
  </si>
  <si>
    <t>SALA831205</t>
  </si>
  <si>
    <t>SALDAÃ‘A LARA EDGAR FABIAN</t>
  </si>
  <si>
    <t>SALE870218</t>
  </si>
  <si>
    <t>SALDAÃ‘A MOYRON SHARIM</t>
  </si>
  <si>
    <t>SAMS780712</t>
  </si>
  <si>
    <t>SALDAÃ‘A RAMIREZ KARLA ALEJANDRA</t>
  </si>
  <si>
    <t>SARK970917</t>
  </si>
  <si>
    <t>SALDAÃ‘A VARGAS ISRAEL ENRIQUE</t>
  </si>
  <si>
    <t>SAVI840705</t>
  </si>
  <si>
    <t>SALDIVAR AGUILAR MANUEL SALVADOR</t>
  </si>
  <si>
    <t>SAAM900419</t>
  </si>
  <si>
    <t>SALDIVAR HIRALES CARLOS AURELIO</t>
  </si>
  <si>
    <t>SAHC000821</t>
  </si>
  <si>
    <t>SALDIVAR LOPEZ ALAN</t>
  </si>
  <si>
    <t>SALA760315</t>
  </si>
  <si>
    <t>SALGADO ALVAREZ JESUS ROSARIO</t>
  </si>
  <si>
    <t>SAAJ660126</t>
  </si>
  <si>
    <t>SALGADO BELTRAN ANGELICA MARIA</t>
  </si>
  <si>
    <t>SABA740101</t>
  </si>
  <si>
    <t>SALGADO BELTRAN ENRIQUE</t>
  </si>
  <si>
    <t>SABE720211</t>
  </si>
  <si>
    <t>SALGADO BELTRAN ESTHER GUADALUPE</t>
  </si>
  <si>
    <t>SABE861206</t>
  </si>
  <si>
    <t>SALGADO CAMPUZANO BRENDA GUADALUPE</t>
  </si>
  <si>
    <t>SACB951124</t>
  </si>
  <si>
    <t>SALGADO CARRILLO ALEJANDRO HASSAN</t>
  </si>
  <si>
    <t>SACA840706</t>
  </si>
  <si>
    <t>SALGADO CARRILLO CRISTHIAN SADAT</t>
  </si>
  <si>
    <t>SACC790627</t>
  </si>
  <si>
    <t>SALGADO CARRILLO JOSUE NATANIEL</t>
  </si>
  <si>
    <t>SACJ820128</t>
  </si>
  <si>
    <t>SALGADO CHAVEZ ALAN ADRIEL</t>
  </si>
  <si>
    <t>SACA850716</t>
  </si>
  <si>
    <t>SALGADO COLLINS JESUS ISAAC</t>
  </si>
  <si>
    <t>SACJ770607</t>
  </si>
  <si>
    <t>SALGADO COTA VALENTE DE JESUS</t>
  </si>
  <si>
    <t>SACV560521</t>
  </si>
  <si>
    <t>SALGADO ESPINOZA DORA MARIA</t>
  </si>
  <si>
    <t>SAED771105</t>
  </si>
  <si>
    <t>SALGADO ESPINOZA LUCIA</t>
  </si>
  <si>
    <t>SAEL690409</t>
  </si>
  <si>
    <t>SALGADO ESTRADA FRIDA ZELINDA</t>
  </si>
  <si>
    <t>SAEF891109</t>
  </si>
  <si>
    <t>SALGADO ESTRADA IVAN JAVIER</t>
  </si>
  <si>
    <t>SAEI820415</t>
  </si>
  <si>
    <t>SALGADO GARAY BLANCA CELIDA</t>
  </si>
  <si>
    <t>SAGB741004</t>
  </si>
  <si>
    <t>SALGADO GARCIA JULIO EDUARDO</t>
  </si>
  <si>
    <t>SAGJ801201</t>
  </si>
  <si>
    <t>SALGADO JIMENEZ TATIANA OYUKI</t>
  </si>
  <si>
    <t>SAJT941223</t>
  </si>
  <si>
    <t>SALGADO MARTINEZ DULCE MARIA</t>
  </si>
  <si>
    <t>SAMD741013</t>
  </si>
  <si>
    <t>SALGADO MONTAÃ‘O MARITA</t>
  </si>
  <si>
    <t>SAMM981123</t>
  </si>
  <si>
    <t>SALGADO SALGADO ANGELICA MARIA</t>
  </si>
  <si>
    <t>SASA840327</t>
  </si>
  <si>
    <t>SALGADO SALGADO MARTHA PATRICIA</t>
  </si>
  <si>
    <t>SASM711009</t>
  </si>
  <si>
    <t>SALGADO SEGOVIANO JOSE LUIS</t>
  </si>
  <si>
    <t>SASL821007</t>
  </si>
  <si>
    <t>SALGADO TORRES CARLOS ENRIQUE</t>
  </si>
  <si>
    <t>SATC870121</t>
  </si>
  <si>
    <t>SALGADO TORRES LUCIA MICHELLE</t>
  </si>
  <si>
    <t>SATL931119</t>
  </si>
  <si>
    <t>SALGADO TORRES MARIA DE LOS ANGELES</t>
  </si>
  <si>
    <t>SATA761113</t>
  </si>
  <si>
    <t>SALGADO TORRES RENE MISSAEL</t>
  </si>
  <si>
    <t>SATR911101</t>
  </si>
  <si>
    <t>SALGADO VERDUGO ALBERTO</t>
  </si>
  <si>
    <t>SAVA021117</t>
  </si>
  <si>
    <t>SALIDO MORENO MARIA ANTONIETA GUADALUPE</t>
  </si>
  <si>
    <t>SAMA700216</t>
  </si>
  <si>
    <t>SALINAS AMAO CARLOS ROBERTO</t>
  </si>
  <si>
    <t>SAAC700617</t>
  </si>
  <si>
    <t>SALINAS CABRERA JUAN JOSE</t>
  </si>
  <si>
    <t>SACJ650209</t>
  </si>
  <si>
    <t>SALINAS CESEÃ‘A MARTIN GUADALUPE</t>
  </si>
  <si>
    <t>SACM720712</t>
  </si>
  <si>
    <t>SALINAS CORTES JOSE CRUZ</t>
  </si>
  <si>
    <t>SACC020228</t>
  </si>
  <si>
    <t>SALINAS DIAZ TANIA ELIZABETH</t>
  </si>
  <si>
    <t>SADT840704</t>
  </si>
  <si>
    <t>SALINAS FLORIDO LAURA</t>
  </si>
  <si>
    <t>SAFL840227</t>
  </si>
  <si>
    <t>SALINAS GONZALEZ MARTINA</t>
  </si>
  <si>
    <t>SAGM721102</t>
  </si>
  <si>
    <t>SALINAS LUJAN BARBARA</t>
  </si>
  <si>
    <t>SALB930216</t>
  </si>
  <si>
    <t>SALINAS LUJAN ISAAC ANTONIO</t>
  </si>
  <si>
    <t>SALI950830</t>
  </si>
  <si>
    <t>SALINAS MARTINEZ JOEL MARTIN</t>
  </si>
  <si>
    <t>SAMJ910116</t>
  </si>
  <si>
    <t>SALINAS YAÃ‘EZ JORGE</t>
  </si>
  <si>
    <t>SAYJ681116</t>
  </si>
  <si>
    <t>SALINAS YAÃ‘EZ JOSE JUAN</t>
  </si>
  <si>
    <t>SAYJ741219</t>
  </si>
  <si>
    <t>SALORIO GALEANA ADELAIDA</t>
  </si>
  <si>
    <t>SAGA870722</t>
  </si>
  <si>
    <t>SALVATIERRA CAMACHO GREGORIO</t>
  </si>
  <si>
    <t>SACG740410</t>
  </si>
  <si>
    <t>SALVATIERRA FLORES JOSE MARIA</t>
  </si>
  <si>
    <t>SAFM940201</t>
  </si>
  <si>
    <t>SALVATIERRA WILSON CLAUDIA IVETT</t>
  </si>
  <si>
    <t>SAWC720801</t>
  </si>
  <si>
    <t>SANCHEZ AGUNDEZ JOSE ULISES</t>
  </si>
  <si>
    <t>SAAU770322</t>
  </si>
  <si>
    <t>SANCHEZ ALDANA OLLOQUIEGUI LORENA</t>
  </si>
  <si>
    <t>SAOL810528</t>
  </si>
  <si>
    <t>SANCHEZ AMADOR DANIELA</t>
  </si>
  <si>
    <t>SAAD920915</t>
  </si>
  <si>
    <t>SANCHEZ AMADOR WENDY ROCIO</t>
  </si>
  <si>
    <t>SAAW791116</t>
  </si>
  <si>
    <t>SANCHEZ ANDRADE IVAN ALONSO</t>
  </si>
  <si>
    <t>SAAI850904</t>
  </si>
  <si>
    <t>SANCHEZ ANDRADE JESUS</t>
  </si>
  <si>
    <t>SAAJ800804</t>
  </si>
  <si>
    <t>SANCHEZ ANGULO GILBERTO</t>
  </si>
  <si>
    <t>SAAG810323</t>
  </si>
  <si>
    <t>SANCHEZ ANGULO ZENAIDA</t>
  </si>
  <si>
    <t>SAAZ890311</t>
  </si>
  <si>
    <t>SANCHEZ BANDA SIHOMARA ALESSANDRA</t>
  </si>
  <si>
    <t>SABS991223</t>
  </si>
  <si>
    <t>SANCHEZ BARAJAS RUBI AGUSTINA</t>
  </si>
  <si>
    <t>SABR910802</t>
  </si>
  <si>
    <t>SANCHEZ BARRERA JOSEFA PATRICIA</t>
  </si>
  <si>
    <t>SABJ790319</t>
  </si>
  <si>
    <t>SANCHEZ BARRERA MIGUEL AGUSTIN</t>
  </si>
  <si>
    <t>SABM670311</t>
  </si>
  <si>
    <t>SANCHEZ BARRIOS JOSE MARTIN</t>
  </si>
  <si>
    <t>SABM741126</t>
  </si>
  <si>
    <t>SANCHEZ BARRIOS VICENTE</t>
  </si>
  <si>
    <t>SABV710326</t>
  </si>
  <si>
    <t>SANCHEZ CALDERON JESUS SALVADOR</t>
  </si>
  <si>
    <t>SACJ980211</t>
  </si>
  <si>
    <t>SANCHEZ CALDERON LEONOR ISELA</t>
  </si>
  <si>
    <t>SACL010309</t>
  </si>
  <si>
    <t>SANCHEZ CAMACHO NABOR</t>
  </si>
  <si>
    <t>SACN700712</t>
  </si>
  <si>
    <t>SANCHEZ CARABANTES MARIA GUADALUPE HERMINIA</t>
  </si>
  <si>
    <t>SACG920809</t>
  </si>
  <si>
    <t>SANCHEZ CARDENAS ANA ROSA</t>
  </si>
  <si>
    <t>SACA960629</t>
  </si>
  <si>
    <t>SANCHEZ CARLOS PERLA JUDITH</t>
  </si>
  <si>
    <t>SACP880226</t>
  </si>
  <si>
    <t>SANCHEZ CARRETO YECENIA</t>
  </si>
  <si>
    <t>SACY950529</t>
  </si>
  <si>
    <t>SANCHEZ CASTILLO KARLA DANIELA</t>
  </si>
  <si>
    <t>SACK920402</t>
  </si>
  <si>
    <t>SANCHEZ CERVERA JUAN ANTONIO</t>
  </si>
  <si>
    <t>SACJ950517</t>
  </si>
  <si>
    <t>SANCHEZ CORDOVA RICARDO DE JESUS</t>
  </si>
  <si>
    <t>SACR750426</t>
  </si>
  <si>
    <t>SANCHEZ CORTES NALLELY</t>
  </si>
  <si>
    <t>SACN851116</t>
  </si>
  <si>
    <t>SANCHEZ CORTEZ RAMON ANTONIO</t>
  </si>
  <si>
    <t>SACR811214</t>
  </si>
  <si>
    <t>SANCHEZ COSIO ITZEL</t>
  </si>
  <si>
    <t>SACI931122</t>
  </si>
  <si>
    <t>SANCHEZ COTA DEVORA</t>
  </si>
  <si>
    <t>SACD720810</t>
  </si>
  <si>
    <t>SANCHEZ COTA EZEQUIEL LEONARDO</t>
  </si>
  <si>
    <t>SACE740413</t>
  </si>
  <si>
    <t>SANCHEZ COTA LUCIA ADRIANA</t>
  </si>
  <si>
    <t>SACL780427</t>
  </si>
  <si>
    <t>SANCHEZ COTA LUCIA GUADALUPE</t>
  </si>
  <si>
    <t>SACL711213</t>
  </si>
  <si>
    <t>SANCHEZ COTA MARICELA GUADALUPE</t>
  </si>
  <si>
    <t>SACM660506</t>
  </si>
  <si>
    <t>SANCHEZ COTA RUTH MARIBEL</t>
  </si>
  <si>
    <t>SACR710603</t>
  </si>
  <si>
    <t>SANCHEZ DE LA TOBA GLORIA LUZ</t>
  </si>
  <si>
    <t>SATG760826</t>
  </si>
  <si>
    <t>SANCHEZ DE LA VEGA CASTELLANOS ROBERTO CARLOS</t>
  </si>
  <si>
    <t>SACR761018</t>
  </si>
  <si>
    <t>SANCHEZ DE LA VEGA NEGRETE MONICA ALEJANDRA</t>
  </si>
  <si>
    <t>SANM641229</t>
  </si>
  <si>
    <t>SANCHEZ DIAZ ENRIQUE</t>
  </si>
  <si>
    <t>SADE691209</t>
  </si>
  <si>
    <t>SANCHEZ DIAZ LORENA</t>
  </si>
  <si>
    <t>SADL680701</t>
  </si>
  <si>
    <t>SANCHEZ DIAZ RICARDO ALEXIS</t>
  </si>
  <si>
    <t>SADR901128</t>
  </si>
  <si>
    <t>SANCHEZ  EDGAR OMAR</t>
  </si>
  <si>
    <t>SAED821218</t>
  </si>
  <si>
    <t>SANCHEZ ESPINOSA DADILA</t>
  </si>
  <si>
    <t>SAED810406</t>
  </si>
  <si>
    <t>SANCHEZ FIERRO ANA ELIZABETH</t>
  </si>
  <si>
    <t>SAFA761018</t>
  </si>
  <si>
    <t>SANCHEZ FLORES JOSE TRINIDAD</t>
  </si>
  <si>
    <t>SAFT530830</t>
  </si>
  <si>
    <t>SANCHEZ FLORES PEDRO EDUARDO</t>
  </si>
  <si>
    <t>SAFP910819</t>
  </si>
  <si>
    <t>SANCHEZ GANIZ DINA DEL ROSARIO</t>
  </si>
  <si>
    <t>SAGD630802</t>
  </si>
  <si>
    <t>SANCHEZ GARCIA ANAHIS ALEJANDRA</t>
  </si>
  <si>
    <t>SAGA870217</t>
  </si>
  <si>
    <t>SANCHEZ GARCIA FRANCISCO JAVIER</t>
  </si>
  <si>
    <t>SAGF900716</t>
  </si>
  <si>
    <t>SANCHEZ GARCIA MANUEL ARTURO</t>
  </si>
  <si>
    <t>SAGM850320</t>
  </si>
  <si>
    <t>SANCHEZ GARCIA MOISES</t>
  </si>
  <si>
    <t>SAGM780425</t>
  </si>
  <si>
    <t>SANCHEZ GARCIA SERGIO DAVID</t>
  </si>
  <si>
    <t>SAGS820923</t>
  </si>
  <si>
    <t>SANCHEZ GAUME MARIA FERNANDA</t>
  </si>
  <si>
    <t>SAGF900921</t>
  </si>
  <si>
    <t>SANCHEZ GERALDO ISAURA ETELBINA</t>
  </si>
  <si>
    <t>SAGI830410</t>
  </si>
  <si>
    <t>SANCHEZ GONZALEZ ELSA</t>
  </si>
  <si>
    <t>SAGE660123</t>
  </si>
  <si>
    <t>SANCHEZ GONZALEZ JORGE</t>
  </si>
  <si>
    <t>SAGJ600406</t>
  </si>
  <si>
    <t>SANCHEZ GONZALEZ NOEMI</t>
  </si>
  <si>
    <t>SAGN811009</t>
  </si>
  <si>
    <t>SANCHEZ GUTIERREZ LILIANA KARINA</t>
  </si>
  <si>
    <t>SAGL840303</t>
  </si>
  <si>
    <t>SANCHEZ  HERIBERTO</t>
  </si>
  <si>
    <t>SAHE740408</t>
  </si>
  <si>
    <t>SANCHEZ HIRALES FERNANDO ANGEL</t>
  </si>
  <si>
    <t>SAHF841026</t>
  </si>
  <si>
    <t>SANCHEZ HIRALES OSCAR MANUEL</t>
  </si>
  <si>
    <t>SAHO990426</t>
  </si>
  <si>
    <t>SANCHEZ JIMENEZ MIGUEL ANGEL</t>
  </si>
  <si>
    <t>SAJM870707</t>
  </si>
  <si>
    <t>SANCHEZ JORDAN JULIAN</t>
  </si>
  <si>
    <t>SAJJ920619</t>
  </si>
  <si>
    <t>SANCHEZ  JOSE MANUEL</t>
  </si>
  <si>
    <t>SAMA750316</t>
  </si>
  <si>
    <t>SAMA720321</t>
  </si>
  <si>
    <t>SANCHEZ JUSTO HIGINIO</t>
  </si>
  <si>
    <t>SAJH750922</t>
  </si>
  <si>
    <t>SANCHEZ LEON ANAYANCY</t>
  </si>
  <si>
    <t>SALA830223</t>
  </si>
  <si>
    <t>SANCHEZ LUCERO ALEJANDRO</t>
  </si>
  <si>
    <t>SALA810917</t>
  </si>
  <si>
    <t>SANCHEZ LUNA NORMA</t>
  </si>
  <si>
    <t>SALN720925</t>
  </si>
  <si>
    <t>SANCHEZ MANRIQUEZ VICTOR MANUEL</t>
  </si>
  <si>
    <t>SAMV950917</t>
  </si>
  <si>
    <t>SANCHEZ MATUS ROSARIO DE FATIMA</t>
  </si>
  <si>
    <t>SAMR860509</t>
  </si>
  <si>
    <t>SANCHEZ MEZA MICHEL FERNANDO</t>
  </si>
  <si>
    <t>SAMM930811</t>
  </si>
  <si>
    <t>SANCHEZ NAVARRO GRECIA ESTEFANIA</t>
  </si>
  <si>
    <t>SANG920927</t>
  </si>
  <si>
    <t>SANCHEZ NIETO ENRIQUE</t>
  </si>
  <si>
    <t>SANE750419</t>
  </si>
  <si>
    <t>SANCHEZ NUÃ‘EZ HUMBERTO</t>
  </si>
  <si>
    <t>SANH540325</t>
  </si>
  <si>
    <t>SANCHEZ OJEDA ANA LILIA</t>
  </si>
  <si>
    <t>SAOA780528</t>
  </si>
  <si>
    <t>SANCHEZ OJEDA BETZALIA</t>
  </si>
  <si>
    <t>SAOB880918</t>
  </si>
  <si>
    <t>SANCHEZ ORTEGA ROCIO MARISELA</t>
  </si>
  <si>
    <t>SAOR850619</t>
  </si>
  <si>
    <t>SANCHEZ QUIROZ VALERIA</t>
  </si>
  <si>
    <t>SAQV890226</t>
  </si>
  <si>
    <t>SANCHEZ ROCHA MARBELLA</t>
  </si>
  <si>
    <t>SARM950910</t>
  </si>
  <si>
    <t>SANCHEZ ROMERO GUADALUPE SALVADORA</t>
  </si>
  <si>
    <t>SARG860308</t>
  </si>
  <si>
    <t>SANCHEZ ROSAS MIGUEL ANGEL</t>
  </si>
  <si>
    <t>SARM620914</t>
  </si>
  <si>
    <t>SANCHEZ RUIZ ANDREA ALEJANDRA</t>
  </si>
  <si>
    <t>SARA851130</t>
  </si>
  <si>
    <t>SANCHEZ RUIZ DANIELA IVETTE</t>
  </si>
  <si>
    <t>SARD920224</t>
  </si>
  <si>
    <t>SANCHEZ SANCHEZ RUBI ALEJANDRA</t>
  </si>
  <si>
    <t>SASR870424</t>
  </si>
  <si>
    <t>SANCHEZ SILVA KAREN JOANNA</t>
  </si>
  <si>
    <t>SASK000310</t>
  </si>
  <si>
    <t>SANCHEZ SOTO JHAZEL SINAHI</t>
  </si>
  <si>
    <t>SASJ941217</t>
  </si>
  <si>
    <t>SANCHEZ SUAREZ DANIELA ESTEFANIA</t>
  </si>
  <si>
    <t>SASD960401</t>
  </si>
  <si>
    <t>SANCHEZ VARGAS YUDITH MARICEL</t>
  </si>
  <si>
    <t>SAVY770723</t>
  </si>
  <si>
    <t>SANCHEZ VERDUGO LEONORINDA</t>
  </si>
  <si>
    <t>SAVL741027</t>
  </si>
  <si>
    <t>SANCHEZ VILLAGOMEZ RODRIGO</t>
  </si>
  <si>
    <t>SAVR740905</t>
  </si>
  <si>
    <t>SANCHEZ YEPIZ FRANCISCO JAVIER</t>
  </si>
  <si>
    <t>SAYF800709</t>
  </si>
  <si>
    <t>SANCHEZ ZAZUETA DANIELA KORINA</t>
  </si>
  <si>
    <t>SAZD860209</t>
  </si>
  <si>
    <t>SANDEZ ESPAÃ‘A CARLOS ADRIAN</t>
  </si>
  <si>
    <t>SAEC870807</t>
  </si>
  <si>
    <t>SANDEZ MIRANDA OMAR</t>
  </si>
  <si>
    <t>SAMO751011</t>
  </si>
  <si>
    <t>SANDEZ SAIZA MARIA DEL CARMEN</t>
  </si>
  <si>
    <t>SASC871231</t>
  </si>
  <si>
    <t>SANDEZ VAZQUEZ KARLA KARINA</t>
  </si>
  <si>
    <t>SAVK831115</t>
  </si>
  <si>
    <t>SANDOVAL BARAJAS DIANA ESMERALDA</t>
  </si>
  <si>
    <t>SABD960108</t>
  </si>
  <si>
    <t>SANDOVAL BASTIDA ALEJANDRA</t>
  </si>
  <si>
    <t>SABA820104</t>
  </si>
  <si>
    <t>SANDOVAL CARDENAS FRANCISCO JAVIER</t>
  </si>
  <si>
    <t>SACF970429</t>
  </si>
  <si>
    <t>SANDOVAL CARDENAS SUGEY ADILENE</t>
  </si>
  <si>
    <t>SACS860702</t>
  </si>
  <si>
    <t>SANDOVAL ESCARREGA PATRICIA GUADALUPE</t>
  </si>
  <si>
    <t>SAEP751102</t>
  </si>
  <si>
    <t>SANDOVAL FLORES ANTONIO</t>
  </si>
  <si>
    <t>SAFA870328</t>
  </si>
  <si>
    <t>SANDOVAL GOMEZ SUSANA</t>
  </si>
  <si>
    <t>SAGS670910</t>
  </si>
  <si>
    <t>SANDOVAL LOZA LIBORIO</t>
  </si>
  <si>
    <t>SALL760309</t>
  </si>
  <si>
    <t>SANDOVAL LUCERO MAYRA GABRIELA</t>
  </si>
  <si>
    <t>SALM780202</t>
  </si>
  <si>
    <t>SANDOVAL LUCERO VERONICA ADYLENE</t>
  </si>
  <si>
    <t>SALV901003</t>
  </si>
  <si>
    <t>SANDOVAL MARTINEZ KARLA LIZETH</t>
  </si>
  <si>
    <t>SAMK840412</t>
  </si>
  <si>
    <t>SANDOVAL NUÃ‘EZ GRACE HELI</t>
  </si>
  <si>
    <t>SANG950428</t>
  </si>
  <si>
    <t>SANDOVAL RIVERA MYRIAM GUADALUPE</t>
  </si>
  <si>
    <t>SARM930804</t>
  </si>
  <si>
    <t>SANDOVAL RUVALCABA KAREN IBETTE</t>
  </si>
  <si>
    <t>SARK830112</t>
  </si>
  <si>
    <t>SANDOVAL SANCHEZ PERLA MARIA LUISA</t>
  </si>
  <si>
    <t>SASP820128</t>
  </si>
  <si>
    <t>SANDOVAL VALENZUELA KARLA MARISOL</t>
  </si>
  <si>
    <t>SAVK801104</t>
  </si>
  <si>
    <t>SAN RAMIREZ ERICKA YUDITH</t>
  </si>
  <si>
    <t>SARE740920</t>
  </si>
  <si>
    <t>SANTA ANA ARNAUT MANUEL EDUARDO</t>
  </si>
  <si>
    <t>SAAM691013</t>
  </si>
  <si>
    <t>SANTAMARIA CONTRERAS ROSALVA</t>
  </si>
  <si>
    <t>SACR781123</t>
  </si>
  <si>
    <t>SANTAMARIA LEAL DALIA</t>
  </si>
  <si>
    <t>SALD870712</t>
  </si>
  <si>
    <t>SANTANA BASTIDA TANIA GUADALUPE</t>
  </si>
  <si>
    <t>SABT801222</t>
  </si>
  <si>
    <t>SANTANA DIAZ BEATRIZ</t>
  </si>
  <si>
    <t>SADB970319</t>
  </si>
  <si>
    <t>SANTIAGO LOPEZ ANALLELY</t>
  </si>
  <si>
    <t>SALA891018</t>
  </si>
  <si>
    <t>SANTIAGO LOPEZ KARLA ILIANA</t>
  </si>
  <si>
    <t>SALK030331</t>
  </si>
  <si>
    <t>SANTIAGO MARTINES IGNACIO</t>
  </si>
  <si>
    <t>SAMI640731</t>
  </si>
  <si>
    <t>SANTIAGO TORRES JOSE LUIS</t>
  </si>
  <si>
    <t>SATL681002</t>
  </si>
  <si>
    <t>SANTIAGO TORRES MIGUEL ANGEL</t>
  </si>
  <si>
    <t>SATM800113</t>
  </si>
  <si>
    <t>SANTIAGO TORRES ROSAURA</t>
  </si>
  <si>
    <t>SATR711129</t>
  </si>
  <si>
    <t>SANTILLAN GARCIA ELIZABETH</t>
  </si>
  <si>
    <t>SAGE850202</t>
  </si>
  <si>
    <t>SANTILLAN GARCIA MARISOL</t>
  </si>
  <si>
    <t>SAGM800404</t>
  </si>
  <si>
    <t>SANTILLAN MARTINEZ RUBEN</t>
  </si>
  <si>
    <t>SAMR771231</t>
  </si>
  <si>
    <t>SANTINI PONZ RAMON FERNANDO</t>
  </si>
  <si>
    <t>SAPR630820</t>
  </si>
  <si>
    <t>SANTISTEBAN MONTAÃ‘O MARCELA</t>
  </si>
  <si>
    <t>SAMM801230</t>
  </si>
  <si>
    <t>SANTISTEBAN SANCHEZ RAUL OMAR</t>
  </si>
  <si>
    <t>SASR950110</t>
  </si>
  <si>
    <t>SANTOS MORALES BEATRIZ CAROLINA</t>
  </si>
  <si>
    <t>SAMB801230</t>
  </si>
  <si>
    <t>SANTOS MORALES JUDITH MARCELA</t>
  </si>
  <si>
    <t>SAMJ691030</t>
  </si>
  <si>
    <t>SANTOS VIDALES VICTOR</t>
  </si>
  <si>
    <t>SAVV671223</t>
  </si>
  <si>
    <t>SARABIA AGUILAR MARBELLA</t>
  </si>
  <si>
    <t>SAAM720605</t>
  </si>
  <si>
    <t>SARABIA ROMERO CARLOS ENRIQUE</t>
  </si>
  <si>
    <t>SARC830716</t>
  </si>
  <si>
    <t>SARABIA ZARATE PATRICIA</t>
  </si>
  <si>
    <t>SAZP740824</t>
  </si>
  <si>
    <t>SARMIENTO MENDIVIL ITZHEL TIZU</t>
  </si>
  <si>
    <t>SAMI850408</t>
  </si>
  <si>
    <t>SAUCEDO NAVARRO FERNANDO ABRAHAM</t>
  </si>
  <si>
    <t>SANF841231</t>
  </si>
  <si>
    <t>SAVIN ALVAREZ FERNANDO YAHIR</t>
  </si>
  <si>
    <t>SAAF780520</t>
  </si>
  <si>
    <t>SAVIN DUARTE ALFREDO</t>
  </si>
  <si>
    <t>SADA801108</t>
  </si>
  <si>
    <t>SAVIN DUARTE ARACELI</t>
  </si>
  <si>
    <t>SADA741031</t>
  </si>
  <si>
    <t>SAVIN LUCERO MIRIAM NICKTEHA</t>
  </si>
  <si>
    <t>SALM770624</t>
  </si>
  <si>
    <t>SAVIN RUIZ SAMIR</t>
  </si>
  <si>
    <t>SARS830711</t>
  </si>
  <si>
    <t>SEDANO MARTINEZ ALEXIA</t>
  </si>
  <si>
    <t>SEMA960315</t>
  </si>
  <si>
    <t>SEGOVIA IBARRA MIRIAM</t>
  </si>
  <si>
    <t>SEIM670506</t>
  </si>
  <si>
    <t>SEGURA MARRON TANIA GABRIELA</t>
  </si>
  <si>
    <t>SEMT830227</t>
  </si>
  <si>
    <t>SEGURA VILLA ALMA SUSANA</t>
  </si>
  <si>
    <t>SEVA830625</t>
  </si>
  <si>
    <t>SEPULVEDA AVILES ANGEL CESAR</t>
  </si>
  <si>
    <t>SEAA870506</t>
  </si>
  <si>
    <t>SEPULVEDA CESEÃ‘A EDITH MARIBEL</t>
  </si>
  <si>
    <t>SECE681009</t>
  </si>
  <si>
    <t>SEPULVEDA ESPINOZA GERARDO FRANCISCO</t>
  </si>
  <si>
    <t>SEEG671003</t>
  </si>
  <si>
    <t>SEPULVEDA  JUAN PABLO</t>
  </si>
  <si>
    <t>SEJU740926</t>
  </si>
  <si>
    <t>SEPULVEDA PARRA ISIDRO ISAAC</t>
  </si>
  <si>
    <t>SEPI830723</t>
  </si>
  <si>
    <t>SERNA LOERA ROSARIO AGLAE</t>
  </si>
  <si>
    <t>SELR990610</t>
  </si>
  <si>
    <t>SERNA PERALTA ALINE</t>
  </si>
  <si>
    <t>SEPA850112</t>
  </si>
  <si>
    <t>SERNA RIVERA JESUS MANUEL</t>
  </si>
  <si>
    <t>SERJ651016</t>
  </si>
  <si>
    <t>SERRANO CASTORENA IRENE MARGARITA</t>
  </si>
  <si>
    <t>SECI870915</t>
  </si>
  <si>
    <t>SERRANO COTA RODRIGO</t>
  </si>
  <si>
    <t>SECR981217</t>
  </si>
  <si>
    <t>SERRANO DE LA TORRE PATRICIA GRISEL</t>
  </si>
  <si>
    <t>SETP830202</t>
  </si>
  <si>
    <t>SERRANO HERNANDEZ PEDRO JAVIER</t>
  </si>
  <si>
    <t>SEHP840220</t>
  </si>
  <si>
    <t>SERRANO HIGUERA EZEQUIEL</t>
  </si>
  <si>
    <t>SEHE870212</t>
  </si>
  <si>
    <t>SERRANO NIEVES SALVADOR</t>
  </si>
  <si>
    <t>SENS871002</t>
  </si>
  <si>
    <t>SERRANO RICO SALVADOR</t>
  </si>
  <si>
    <t>SERS780105</t>
  </si>
  <si>
    <t>SERRANO SANCHEZ CHRISTIAN SALVADOR</t>
  </si>
  <si>
    <t>SESC961002</t>
  </si>
  <si>
    <t>SIERRA CERVANTES MANUEL ALBERTO</t>
  </si>
  <si>
    <t>SICM820516</t>
  </si>
  <si>
    <t>SIERRA DOMINGUEZ ASCENCION</t>
  </si>
  <si>
    <t>SIDA690815</t>
  </si>
  <si>
    <t>SIERRA GOMEZ DANIEL</t>
  </si>
  <si>
    <t>SIGD821004</t>
  </si>
  <si>
    <t>SIERRA GOMEZ SABINO</t>
  </si>
  <si>
    <t>SIGS790829</t>
  </si>
  <si>
    <t>SILVA BUSTAMANTE GABRIELA CAROLINA</t>
  </si>
  <si>
    <t>SIBG710527</t>
  </si>
  <si>
    <t>SILVA CASTRO CRISANTA GUADALUPE</t>
  </si>
  <si>
    <t>SICC900416</t>
  </si>
  <si>
    <t>SILVA CASTRO KAREN MICHEL</t>
  </si>
  <si>
    <t>SICK010723</t>
  </si>
  <si>
    <t>SILVA COTA EDGAR ARIEL</t>
  </si>
  <si>
    <t>SICE790805</t>
  </si>
  <si>
    <t>SILVA COTA MAXIMILIANO</t>
  </si>
  <si>
    <t>SICM970614</t>
  </si>
  <si>
    <t>SILVA DIOSDADO JUAN PABLO</t>
  </si>
  <si>
    <t>SIDJ891026</t>
  </si>
  <si>
    <t>SILVA FERNANDEZ ENRIQUE</t>
  </si>
  <si>
    <t>SIFE440715</t>
  </si>
  <si>
    <t>SILVA LUGO FRANCISCO ISRAEL</t>
  </si>
  <si>
    <t>SILF810225</t>
  </si>
  <si>
    <t>SILVA VENTURA MAURO</t>
  </si>
  <si>
    <t>SIVM710703</t>
  </si>
  <si>
    <t>SILVA VERA MARIA</t>
  </si>
  <si>
    <t>SIVM761227</t>
  </si>
  <si>
    <t>SIMENTAL AGUNDEZ JESSICA MARLENE</t>
  </si>
  <si>
    <t>SIAJ880308</t>
  </si>
  <si>
    <t>SIMENTAL ANGUIANO ASCENCION</t>
  </si>
  <si>
    <t>SIAA801213</t>
  </si>
  <si>
    <t>SIMENTAL ANGUIANO MARIA DE LOURDES</t>
  </si>
  <si>
    <t>SIAL781218</t>
  </si>
  <si>
    <t>SIMENTAL CANCHOLA JESUS ALEXIS</t>
  </si>
  <si>
    <t>SICJ990920</t>
  </si>
  <si>
    <t>SIMENTAL LERMA JOSE RAUL</t>
  </si>
  <si>
    <t>SILR870605</t>
  </si>
  <si>
    <t>SIMENTAL NAVARRO ALEYDA LIZ</t>
  </si>
  <si>
    <t>SINA790628</t>
  </si>
  <si>
    <t>SIMENTAL RAMIREZ ARMANDO</t>
  </si>
  <si>
    <t>SIRA821125</t>
  </si>
  <si>
    <t>SIMENTAL RAMIREZ ELDA ELISAME</t>
  </si>
  <si>
    <t>SIRE861012</t>
  </si>
  <si>
    <t>SIMON CARRETO DIANA LAURA</t>
  </si>
  <si>
    <t>SICD950305</t>
  </si>
  <si>
    <t>SIMON CHALMA TAURINO</t>
  </si>
  <si>
    <t>SICT690811</t>
  </si>
  <si>
    <t>SIMON MOYA MARIA LUISA</t>
  </si>
  <si>
    <t>SIML690315</t>
  </si>
  <si>
    <t>SOBERANES CASTRO ALMA ESPERANZA</t>
  </si>
  <si>
    <t>SOCA900711</t>
  </si>
  <si>
    <t>SOBERANES LEYVA JESUS MIGUEL</t>
  </si>
  <si>
    <t>SOLJ640929</t>
  </si>
  <si>
    <t>SOLANO OSORIO ANDRES</t>
  </si>
  <si>
    <t>SOOA860222</t>
  </si>
  <si>
    <t>SOLARES HERNANDEZ NELSON</t>
  </si>
  <si>
    <t>SOHN920410</t>
  </si>
  <si>
    <t>SOLIS AVILA ELIUD</t>
  </si>
  <si>
    <t>SOAE671025</t>
  </si>
  <si>
    <t>SOLIS FLORES MIGUEL ANGEL</t>
  </si>
  <si>
    <t>SOFM720930</t>
  </si>
  <si>
    <t>SOLIS HERRERA VICTOR CELSO</t>
  </si>
  <si>
    <t>SOHV971128</t>
  </si>
  <si>
    <t>SOLIS ROMERO EDELMIRA</t>
  </si>
  <si>
    <t>SORE970925</t>
  </si>
  <si>
    <t>SOLIS SERVIN JUAN CARLOS</t>
  </si>
  <si>
    <t>SOSJ660628</t>
  </si>
  <si>
    <t>SOLIS VALLADAREZ ISRAEL</t>
  </si>
  <si>
    <t>SOVI840411</t>
  </si>
  <si>
    <t>SOLIS ZAVALA MANUEL ALBERTO</t>
  </si>
  <si>
    <t>SOZM810526</t>
  </si>
  <si>
    <t>SOLORZANO ESPINOSA EDUARDO</t>
  </si>
  <si>
    <t>SOEE590329</t>
  </si>
  <si>
    <t>SOLORZANO FLORES MIGUEL YOSHIMAR</t>
  </si>
  <si>
    <t>SOFM890116</t>
  </si>
  <si>
    <t>SOQUI TALAMANTES EDGAR ALONSO</t>
  </si>
  <si>
    <t>SOTE800919</t>
  </si>
  <si>
    <t>SORIANO CASTRO BERNARDO</t>
  </si>
  <si>
    <t>SOCB850314</t>
  </si>
  <si>
    <t>SORIANO GARCIA ANA MARIA</t>
  </si>
  <si>
    <t>SOGA750517</t>
  </si>
  <si>
    <t>SORIANO RODRIGUEZ ZULY AIRAM</t>
  </si>
  <si>
    <t>SORZ931230</t>
  </si>
  <si>
    <t>SORIA VILLA ISRAEL</t>
  </si>
  <si>
    <t>SOVI770831</t>
  </si>
  <si>
    <t>SOSA VALLE FILIBERTO</t>
  </si>
  <si>
    <t>SOVF870320</t>
  </si>
  <si>
    <t>SOTELO AMAYA JOSE JAIME</t>
  </si>
  <si>
    <t>SOAJ710411</t>
  </si>
  <si>
    <t>SOTELO CORTEZ HUGO ANDRES</t>
  </si>
  <si>
    <t>SOCH890913</t>
  </si>
  <si>
    <t>SOTELO PEÃ‘A ANA LORENA</t>
  </si>
  <si>
    <t>SOPA660201</t>
  </si>
  <si>
    <t>SOTO ALVAREZ ANDRES MANUEL</t>
  </si>
  <si>
    <t>SOAA030305</t>
  </si>
  <si>
    <t>SOTO ALVAREZ VICTOR HADOMAYTI</t>
  </si>
  <si>
    <t>SOAV950306</t>
  </si>
  <si>
    <t>SOTO ARCIGA CLAUDIA JANETH</t>
  </si>
  <si>
    <t>SOAC920709</t>
  </si>
  <si>
    <t>SOTO CARRILLO VICTOR MANUEL</t>
  </si>
  <si>
    <t>SOCV740123</t>
  </si>
  <si>
    <t>SOTO CHAPARRO TERESA</t>
  </si>
  <si>
    <t>SOCT871116</t>
  </si>
  <si>
    <t>SOTO COTA NOEMI ADRIANA</t>
  </si>
  <si>
    <t>SOCN801103</t>
  </si>
  <si>
    <t>SOTO ESTRADA AGUSTIN FERNANDO</t>
  </si>
  <si>
    <t>SOEA861206</t>
  </si>
  <si>
    <t>SOTO GAMBOA JOSE LUIS</t>
  </si>
  <si>
    <t>SOGL770303</t>
  </si>
  <si>
    <t>SOTO GAMBOA JUAN JESUS</t>
  </si>
  <si>
    <t>SOGJ721113</t>
  </si>
  <si>
    <t>SOTO IBARRA JULIAN ALEJANDRO</t>
  </si>
  <si>
    <t>SOIJ880811</t>
  </si>
  <si>
    <t>SOTO JIMENEZ VENANCIO</t>
  </si>
  <si>
    <t>SOJV681030</t>
  </si>
  <si>
    <t>SOTO LEON AARON</t>
  </si>
  <si>
    <t>SOLA800726</t>
  </si>
  <si>
    <t>SOTO LEON JESUS IVAN</t>
  </si>
  <si>
    <t>SOLJ850311</t>
  </si>
  <si>
    <t>SOTO MARQUEZ MANUEL ALEJANDRO</t>
  </si>
  <si>
    <t>SOMM880304</t>
  </si>
  <si>
    <t>SOTO MORALES GILDARDO ERNESTO</t>
  </si>
  <si>
    <t>SOMG840608</t>
  </si>
  <si>
    <t>SOTO ORTEGA JOEL ARTURO</t>
  </si>
  <si>
    <t>SOOJ690402</t>
  </si>
  <si>
    <t>SOTO SANCHEZ NORMA MIREYA</t>
  </si>
  <si>
    <t>SOSN571223</t>
  </si>
  <si>
    <t>SOTO SEPULVEDA OSCAR</t>
  </si>
  <si>
    <t>SOSO610308</t>
  </si>
  <si>
    <t>SOTO SOLORIO JOSE ALEXIS</t>
  </si>
  <si>
    <t>SOSA961205</t>
  </si>
  <si>
    <t>SOTO SOLORIO OMAR ELI</t>
  </si>
  <si>
    <t>SOSO880523</t>
  </si>
  <si>
    <t>SOTO TORRES MELCHOR</t>
  </si>
  <si>
    <t>SOTM670106</t>
  </si>
  <si>
    <t>SOTO VALLE DANIEL ORLANDO</t>
  </si>
  <si>
    <t>SOVD900713</t>
  </si>
  <si>
    <t>SOTO VILLARREAL LILIANA</t>
  </si>
  <si>
    <t>SOVL850619</t>
  </si>
  <si>
    <t>SOTO VILLAVICENCIO LIZANDRO</t>
  </si>
  <si>
    <t>SOVL770120</t>
  </si>
  <si>
    <t>SOTO VILLAVICENCIO MELISA</t>
  </si>
  <si>
    <t>SOVM770120</t>
  </si>
  <si>
    <t>SPINDOLA PERALTA LUIS ALFREDO</t>
  </si>
  <si>
    <t>SIPL671002</t>
  </si>
  <si>
    <t>SUAREZ AGUILAR EMIGDIO</t>
  </si>
  <si>
    <t>SUAE691215</t>
  </si>
  <si>
    <t>SUAREZ GONZALEZ RAFAEL</t>
  </si>
  <si>
    <t>SUGR610224</t>
  </si>
  <si>
    <t>SUAREZ MARTINEZ CRISTINA</t>
  </si>
  <si>
    <t>SUMC641114</t>
  </si>
  <si>
    <t>SUAREZ MIRANDA SILVIA LIZBETH</t>
  </si>
  <si>
    <t>SUMS830104</t>
  </si>
  <si>
    <t>SUAREZ OJEDA RAYNIER BLADIMIR</t>
  </si>
  <si>
    <t>SUOR791130</t>
  </si>
  <si>
    <t>SUASTEGUI MARTINEZ ANGEL ALEXIS</t>
  </si>
  <si>
    <t>SUMA920723</t>
  </si>
  <si>
    <t>SUASTEGUI RODRIGUEZ JORGE ALBERTO</t>
  </si>
  <si>
    <t>SURJ951219</t>
  </si>
  <si>
    <t>TABAREZ RADILLA ISMAEL</t>
  </si>
  <si>
    <t>TARI000212</t>
  </si>
  <si>
    <t>TAFOYA TORRES MARIA MAGDALENA</t>
  </si>
  <si>
    <t>TATM950924</t>
  </si>
  <si>
    <t>TAFOYA TORRES MONICA YOVANNA</t>
  </si>
  <si>
    <t>TATM930224</t>
  </si>
  <si>
    <t>TALAMANTES AMADOR JESUS SALVADOR</t>
  </si>
  <si>
    <t>TAAJ890918</t>
  </si>
  <si>
    <t>TALAMANTES CASTILLO FERNANDO</t>
  </si>
  <si>
    <t>TACF770208</t>
  </si>
  <si>
    <t>TALAMANTES COTA CONCEPCION</t>
  </si>
  <si>
    <t>TACC700226</t>
  </si>
  <si>
    <t>TALAMANTES ENCINAS OSCAR ENRIQUE</t>
  </si>
  <si>
    <t>TAEO561224</t>
  </si>
  <si>
    <t>TALAMANTES GERALDO JESIMAR</t>
  </si>
  <si>
    <t>TAGJ000829</t>
  </si>
  <si>
    <t>TALAMANTES HIGUERA VICTOR MARCELO</t>
  </si>
  <si>
    <t>TAHV620728</t>
  </si>
  <si>
    <t>TALAMANTES  JOSE LUIS</t>
  </si>
  <si>
    <t>TALU690312</t>
  </si>
  <si>
    <t>TALAMANTES MARQUEZ RAMON ANTONIO</t>
  </si>
  <si>
    <t>TAMR551103</t>
  </si>
  <si>
    <t>TALAMANTES MEZA DIEGO</t>
  </si>
  <si>
    <t>TAMD000901</t>
  </si>
  <si>
    <t>TALAMANTES RIVERA MIGUEL</t>
  </si>
  <si>
    <t>TARM871129</t>
  </si>
  <si>
    <t>TALAMANTES ROMERO JOSE NICOLAS</t>
  </si>
  <si>
    <t>TARN801204</t>
  </si>
  <si>
    <t>TALAMANTES VELAZQUEZ YENIFER GUADALUPE</t>
  </si>
  <si>
    <t>TAVY981122</t>
  </si>
  <si>
    <t>TALAVERA FLORES LILIA EUGENIA</t>
  </si>
  <si>
    <t>TAFL620425</t>
  </si>
  <si>
    <t>TAMARIZ GONZALEZ EDUARDO</t>
  </si>
  <si>
    <t>TAGE740710</t>
  </si>
  <si>
    <t>TAMAYO FELIX VALERIA SAORI</t>
  </si>
  <si>
    <t>TAFV980525</t>
  </si>
  <si>
    <t>TAMAYO GERALDO NAYELLY YADIRA</t>
  </si>
  <si>
    <t>TAGN870119</t>
  </si>
  <si>
    <t>TAMAYO GONZALEZ MARGARITA GUADALUPE</t>
  </si>
  <si>
    <t>TAGM871212</t>
  </si>
  <si>
    <t>TAMAYO RODRIGUEZ JOSE DAMIAN</t>
  </si>
  <si>
    <t>TARD751002</t>
  </si>
  <si>
    <t>TAPIA CHAVEZ NATHALY</t>
  </si>
  <si>
    <t>TACN020308</t>
  </si>
  <si>
    <t>TAPIA COVARRUBIAS RENE SALVADOR</t>
  </si>
  <si>
    <t>TACR710208</t>
  </si>
  <si>
    <t>TAPIZ MARQUEZ KARLA GUADALUPE</t>
  </si>
  <si>
    <t>TAMK821008</t>
  </si>
  <si>
    <t>TARIN ARIAS CARMEN MARIA ENRIQUETA</t>
  </si>
  <si>
    <t>TAAC760223</t>
  </si>
  <si>
    <t>TARIN SANDOVAL LAURA ISABEL</t>
  </si>
  <si>
    <t>TASL741020</t>
  </si>
  <si>
    <t>TAYLOR ARCE MAYRA MICHEL</t>
  </si>
  <si>
    <t>TAAM980225</t>
  </si>
  <si>
    <t>TAYLOR HIGUERA PRISCILA</t>
  </si>
  <si>
    <t>TAHP990928</t>
  </si>
  <si>
    <t>TAYLOR MACHUCA ROMEL ISAAC</t>
  </si>
  <si>
    <t>TAMR880905</t>
  </si>
  <si>
    <t>TAYLOR MONTES ALEJANDRA</t>
  </si>
  <si>
    <t>TAMA801031</t>
  </si>
  <si>
    <t>TAYLOR ORTEGA ALEJANDRA SARAHI</t>
  </si>
  <si>
    <t>TAOA950407</t>
  </si>
  <si>
    <t>TEJAS ALVAREZ ZULLETH MONSERRATH</t>
  </si>
  <si>
    <t>TEAZ781119</t>
  </si>
  <si>
    <t>TEJEDA GARCIA RAUL</t>
  </si>
  <si>
    <t>TEGR840630</t>
  </si>
  <si>
    <t>TEJEDA RODRIGUEZ ABRIL GUADALUPE</t>
  </si>
  <si>
    <t>TERA930328</t>
  </si>
  <si>
    <t>TELECHEA AMADOR KARLA ELIZABETH</t>
  </si>
  <si>
    <t>TEAK880830</t>
  </si>
  <si>
    <t>TELECHEA LEON RAFAEL</t>
  </si>
  <si>
    <t>TELR560129</t>
  </si>
  <si>
    <t>TERAN CARDENAS MARIA CRISTINA</t>
  </si>
  <si>
    <t>TECC721230</t>
  </si>
  <si>
    <t>TERAN ROMERO MIGUEL</t>
  </si>
  <si>
    <t>TERM890831</t>
  </si>
  <si>
    <t>TERRAZAS ESPINOZA DULCE GUADALUPE</t>
  </si>
  <si>
    <t>TEED810615</t>
  </si>
  <si>
    <t>TERRAZAS ESPINOZA LETICIA</t>
  </si>
  <si>
    <t>TEEL660309</t>
  </si>
  <si>
    <t>TERRAZAS ESPINOZA LUIS MANUEL</t>
  </si>
  <si>
    <t>TEEL790528</t>
  </si>
  <si>
    <t>TERRAZAS SOTO MIRNA OLIVIA</t>
  </si>
  <si>
    <t>TESM650221</t>
  </si>
  <si>
    <t>TEXTA MARTINEZ JOSE MANUEL</t>
  </si>
  <si>
    <t>TEMM930520</t>
  </si>
  <si>
    <t>TIENDA VILLALOBOS MARIA DE LA LUZ</t>
  </si>
  <si>
    <t>TIVL910204</t>
  </si>
  <si>
    <t>TIRADO BARRIENTOS HAZZIEL GEOVANNY</t>
  </si>
  <si>
    <t>TIBH921104</t>
  </si>
  <si>
    <t>TIRADO ESCOBAR MARA JUDITH</t>
  </si>
  <si>
    <t>TIEM740530</t>
  </si>
  <si>
    <t>TIRADO QUINTERO MIGUEL ALEJANDRO</t>
  </si>
  <si>
    <t>TIQM900930</t>
  </si>
  <si>
    <t>TIRADO REYES JORGE IRAN</t>
  </si>
  <si>
    <t>TIRJ891009</t>
  </si>
  <si>
    <t>TOLEDO CARLON MARIO ALBERTO</t>
  </si>
  <si>
    <t>TOCM950706</t>
  </si>
  <si>
    <t>TOLEDO GALVEZ JESUS ANTONIO</t>
  </si>
  <si>
    <t>TOGJ841220</t>
  </si>
  <si>
    <t>TOLEDO LOPEZ ITZEL</t>
  </si>
  <si>
    <t>TOLI791120</t>
  </si>
  <si>
    <t>TOLEDO LOPEZ XOCHITL</t>
  </si>
  <si>
    <t>TOLX830209</t>
  </si>
  <si>
    <t>TOLEDO MEZA SANDRA GABRIELA</t>
  </si>
  <si>
    <t>TOMS750531</t>
  </si>
  <si>
    <t>TOLEDO NUÃ‘EZ YANIRE</t>
  </si>
  <si>
    <t>TONY720331</t>
  </si>
  <si>
    <t>TOLEDO PAYEN DIANA ELIZABETH</t>
  </si>
  <si>
    <t>TOPD681209</t>
  </si>
  <si>
    <t>TONCHE ACUÃ‘A NANCY MERCEDES</t>
  </si>
  <si>
    <t>TOAN760619</t>
  </si>
  <si>
    <t>TONCHE ACUÃ‘A NOHEMI</t>
  </si>
  <si>
    <t>TOAN720414</t>
  </si>
  <si>
    <t>TORRE PORTILLO CESAR DAVID</t>
  </si>
  <si>
    <t>TOPC650326</t>
  </si>
  <si>
    <t>TORRES ALCANTAR GIBRAN</t>
  </si>
  <si>
    <t>TOAG921205</t>
  </si>
  <si>
    <t>TORRES ARCE HECTOR RAMON</t>
  </si>
  <si>
    <t>TOAH840930</t>
  </si>
  <si>
    <t>TORRES ARROYO MAGDALENA</t>
  </si>
  <si>
    <t>TOAM850105</t>
  </si>
  <si>
    <t>TORRES BAREÃ‘O YESIKA SELENE</t>
  </si>
  <si>
    <t>TOBY911117</t>
  </si>
  <si>
    <t>TORRES CARDENAS JUAN CARLOS</t>
  </si>
  <si>
    <t>TOCJ740821</t>
  </si>
  <si>
    <t>TORRES DURAN MARIA DE JESUS</t>
  </si>
  <si>
    <t>TODJ691030</t>
  </si>
  <si>
    <t>TORRES FLORES ENRIQUE RAFAEL</t>
  </si>
  <si>
    <t>TOFE660417</t>
  </si>
  <si>
    <t>TORRES FRANCO MARICRUZ</t>
  </si>
  <si>
    <t>TOFM990503</t>
  </si>
  <si>
    <t>TORRES GARCIA ANGELICA</t>
  </si>
  <si>
    <t>TOGA751011</t>
  </si>
  <si>
    <t>TORRES GONZALEZ JOVANNA ADILENE</t>
  </si>
  <si>
    <t>TOGJ910929</t>
  </si>
  <si>
    <t>TORRES HEREDIA JOSE ALEJANDRO</t>
  </si>
  <si>
    <t>TOHA831116</t>
  </si>
  <si>
    <t>TORRES HERNANDEZ MARIO RODRIGO</t>
  </si>
  <si>
    <t>TOHM910904</t>
  </si>
  <si>
    <t>TORRES HIGUERA MARCELA JANET LENIN</t>
  </si>
  <si>
    <t>TOHM790115</t>
  </si>
  <si>
    <t>TORRES HIGUERA RAUL ANTONIO</t>
  </si>
  <si>
    <t>TOHR630515</t>
  </si>
  <si>
    <t>TORRES JIMENEZ JOSE MARTIN</t>
  </si>
  <si>
    <t>TOJM970805</t>
  </si>
  <si>
    <t>TORRES JIMENEZ JUAN CARLOS</t>
  </si>
  <si>
    <t>TOJJ931229</t>
  </si>
  <si>
    <t>TORRES LARA DAVID</t>
  </si>
  <si>
    <t>TOLD761123</t>
  </si>
  <si>
    <t>TORRES LOPEZ KAREN NATHALLY</t>
  </si>
  <si>
    <t>TOLK921010</t>
  </si>
  <si>
    <t>TORRES MACIAS VANESSA GUADALUPE</t>
  </si>
  <si>
    <t>TOMV820301</t>
  </si>
  <si>
    <t>TORRES MANRIQUEZ LUZ ADRIANA</t>
  </si>
  <si>
    <t>TOML801229</t>
  </si>
  <si>
    <t>TORRES MARQUEZ FRANCISCO ROLANDO</t>
  </si>
  <si>
    <t>TOMF641028</t>
  </si>
  <si>
    <t>TORRES MARQUEZ RICARDO</t>
  </si>
  <si>
    <t>TOMR690702</t>
  </si>
  <si>
    <t>TORRES MARROQUIN EDI</t>
  </si>
  <si>
    <t>TOME671227</t>
  </si>
  <si>
    <t>TORRES MEDINA SAUL</t>
  </si>
  <si>
    <t>TOMS771014</t>
  </si>
  <si>
    <t>TORRES MENDOZA DAVID</t>
  </si>
  <si>
    <t>TOMD900119</t>
  </si>
  <si>
    <t>TORRES MENDOZA JHONATAN ALBERTO</t>
  </si>
  <si>
    <t>TOMJ921204</t>
  </si>
  <si>
    <t>TORRES MURILLO ARTURO GUADALUPE</t>
  </si>
  <si>
    <t>TOMA770603</t>
  </si>
  <si>
    <t>TORRES MURILLO OSVALDO GREGORIO</t>
  </si>
  <si>
    <t>TOMO760623</t>
  </si>
  <si>
    <t>TORRES NAVARRO VLADIMIR</t>
  </si>
  <si>
    <t>TONV790722</t>
  </si>
  <si>
    <t>TORRES OLACHEA TANYA BRISEYDA</t>
  </si>
  <si>
    <t>TOOT910425</t>
  </si>
  <si>
    <t>TORRES ORTEGA SAUL</t>
  </si>
  <si>
    <t>TOOS780613</t>
  </si>
  <si>
    <t>TORRES PAEZ ELIAS</t>
  </si>
  <si>
    <t>TOPE800513</t>
  </si>
  <si>
    <t>TORRES ROJAS OBED AARON</t>
  </si>
  <si>
    <t>TORO830921</t>
  </si>
  <si>
    <t>TORRES ROMERO JUAN GONZALO</t>
  </si>
  <si>
    <t>TORJ770531</t>
  </si>
  <si>
    <t>TORRES SOTO RAYMUNDO</t>
  </si>
  <si>
    <t>TOSR811117</t>
  </si>
  <si>
    <t>TORRES VAZQUEZ CRISTOBAL MANUEL</t>
  </si>
  <si>
    <t>TOVC680821</t>
  </si>
  <si>
    <t>TORRES ZUÃ‘IGA RAMON ANTONIO</t>
  </si>
  <si>
    <t>TOZR921024</t>
  </si>
  <si>
    <t>TORREZ JIMENEZ JORGE LUIS</t>
  </si>
  <si>
    <t>TOJJ670123</t>
  </si>
  <si>
    <t>TOSCANO LOPEZ MIGUEL ANGEL</t>
  </si>
  <si>
    <t>TOLM710915</t>
  </si>
  <si>
    <t>TOVAR PERPULY MARCO ANTONIO</t>
  </si>
  <si>
    <t>TOPM851011</t>
  </si>
  <si>
    <t>TRAPERO VALENZUELA MANUEL ANTONIO</t>
  </si>
  <si>
    <t>TAVM920403</t>
  </si>
  <si>
    <t>TRASVIÃ‘A AGUILAR GERMAN</t>
  </si>
  <si>
    <t>TAAG700908</t>
  </si>
  <si>
    <t>TRASVIÃ‘A AMADOR ISAIAS</t>
  </si>
  <si>
    <t>TAAI830531</t>
  </si>
  <si>
    <t>TRASVIÃ‘A CARBALLO VANESSA PAOLA</t>
  </si>
  <si>
    <t>TACV811224</t>
  </si>
  <si>
    <t>TRASVIÃ‘A CASTRO JUAN CARLO</t>
  </si>
  <si>
    <t>TACJ870226</t>
  </si>
  <si>
    <t>TRASVIÃ‘A CESEÃ‘A ROSA IBIS</t>
  </si>
  <si>
    <t>TACR900320</t>
  </si>
  <si>
    <t>TRASVIÃ‘A GARCIA VICTOR RUBEN</t>
  </si>
  <si>
    <t>TAGV810728</t>
  </si>
  <si>
    <t>TRASVIÃ‘A MEDINA PAOLETTE EUNICE</t>
  </si>
  <si>
    <t>TAMP880216</t>
  </si>
  <si>
    <t>TRASVIÃ‘A MONTAÃ‘O HUGO MANUEL</t>
  </si>
  <si>
    <t>TAMH720112</t>
  </si>
  <si>
    <t>TRASVIÃ‘A ROBLES ISABEL GUADALUPE</t>
  </si>
  <si>
    <t>TARI800102</t>
  </si>
  <si>
    <t>TRASVIÃ‘A RUIZ OLVIA ARACELI</t>
  </si>
  <si>
    <t>TARO680111</t>
  </si>
  <si>
    <t>TRASVIÃ‘A TALAMANTES JIXZEL GUADALUPE</t>
  </si>
  <si>
    <t>TATJ950828</t>
  </si>
  <si>
    <t>TREJO AGUNDEZ ELSA MARIA GUADALUPE</t>
  </si>
  <si>
    <t>TEAE840102</t>
  </si>
  <si>
    <t>TREJO CALVILLO MANUEL ALEXANDRO</t>
  </si>
  <si>
    <t>TECM970813</t>
  </si>
  <si>
    <t>TREJO GALAVIZ OMAR</t>
  </si>
  <si>
    <t>TEGO740324</t>
  </si>
  <si>
    <t>TREJO HIGUERA JESUS ANIBETH</t>
  </si>
  <si>
    <t>TEHJ861229</t>
  </si>
  <si>
    <t>TREJO SEPULVEDA LUIS ROBERTO</t>
  </si>
  <si>
    <t>TESL970820</t>
  </si>
  <si>
    <t>TREVIÃ‘O OSUNA VERONICA ELIZABETH</t>
  </si>
  <si>
    <t>TEOV730319</t>
  </si>
  <si>
    <t>TREVIÃ‘O VELASCO EDUARDO DANIEL</t>
  </si>
  <si>
    <t>TEVE960417</t>
  </si>
  <si>
    <t>TRINIDAD LOPEZ MANUEL DE JESUS</t>
  </si>
  <si>
    <t>TILM671222</t>
  </si>
  <si>
    <t>TRUJILLO GONZALEZ VICTORIA MARGARITA</t>
  </si>
  <si>
    <t>TUGV800825</t>
  </si>
  <si>
    <t>TRUJILLO HERNANDEZ CELSA GUADALUPE</t>
  </si>
  <si>
    <t>TUHC710406</t>
  </si>
  <si>
    <t>TRUJILLO LUNA ROSA ANDREA</t>
  </si>
  <si>
    <t>TULR990510</t>
  </si>
  <si>
    <t>TRUJILLO SANCHEZ JESUS</t>
  </si>
  <si>
    <t>TUSJ661024</t>
  </si>
  <si>
    <t>TRUJILLO SANCHEZ MARTIN VICENTE</t>
  </si>
  <si>
    <t>TUSM780719</t>
  </si>
  <si>
    <t>TRUJILLO TORRES DANIELA</t>
  </si>
  <si>
    <t>TUTD950227</t>
  </si>
  <si>
    <t>TSUI VALLE ISMAEL</t>
  </si>
  <si>
    <t>TUVI800228</t>
  </si>
  <si>
    <t>UGALDE CORTES GUADALUPE ELENA</t>
  </si>
  <si>
    <t>UACG780124</t>
  </si>
  <si>
    <t>ULLOA ANDRADE ULISE FERNANDO</t>
  </si>
  <si>
    <t>UOAU760316</t>
  </si>
  <si>
    <t>UNZON HIGUERA ANGEL ANTONIO</t>
  </si>
  <si>
    <t>UOHA690802</t>
  </si>
  <si>
    <t>UNZON MEZA ALEJANDRO RAMSES</t>
  </si>
  <si>
    <t>UOMA880123</t>
  </si>
  <si>
    <t>UNZON MOROYOQUI VANESSA</t>
  </si>
  <si>
    <t>UOMV751010</t>
  </si>
  <si>
    <t>URCADIZ PUPPO NORMA ROSAURA</t>
  </si>
  <si>
    <t>UAPN771027</t>
  </si>
  <si>
    <t>URENDA BASULTO JESUS ALBERTO</t>
  </si>
  <si>
    <t>UEBJ620621</t>
  </si>
  <si>
    <t>URENDA MARTINEZ JOSE OLIVER</t>
  </si>
  <si>
    <t>UEMO920410</t>
  </si>
  <si>
    <t>URIAS ROMERO ENRIQUE</t>
  </si>
  <si>
    <t>UIRE850325</t>
  </si>
  <si>
    <t>URIAS ROMERO VALERIA</t>
  </si>
  <si>
    <t>UIRV870413</t>
  </si>
  <si>
    <t>URIBE AMBRIZ DANIEL</t>
  </si>
  <si>
    <t>UIAD840721</t>
  </si>
  <si>
    <t>URIBE OJEDA ENRIQUE ABANCAY</t>
  </si>
  <si>
    <t>UIOE790501</t>
  </si>
  <si>
    <t>URQUIDES RAMIREZ ZINDY PAULINA</t>
  </si>
  <si>
    <t>UURZ951203</t>
  </si>
  <si>
    <t>URZUA VICTORIA GUADALUPE ALEJANDRA</t>
  </si>
  <si>
    <t>UUVG800214</t>
  </si>
  <si>
    <t>UZARRAGA HERRERA GARDEL</t>
  </si>
  <si>
    <t>UAHG781021</t>
  </si>
  <si>
    <t>UZCANGA GALEANA IGNACIO ANDREI</t>
  </si>
  <si>
    <t>UAGI810111</t>
  </si>
  <si>
    <t>UZCANGA GALEANA KATIA ROCIO</t>
  </si>
  <si>
    <t>UAGK820524</t>
  </si>
  <si>
    <t>VALADEZ DE SANTIAGO JOSE ALFREDO</t>
  </si>
  <si>
    <t>VASA811107</t>
  </si>
  <si>
    <t>VALADEZ KAKOGUI BIBIANA</t>
  </si>
  <si>
    <t>VAKB781202</t>
  </si>
  <si>
    <t>VALADEZ MANRIQUEZ LUIS ANTONIO</t>
  </si>
  <si>
    <t>VAML891121</t>
  </si>
  <si>
    <t>VALADEZ MEDELLIN GABRIELA JULIANA</t>
  </si>
  <si>
    <t>VAMG721007</t>
  </si>
  <si>
    <t>VALDERRAMA HERRERA GUILLERMINA</t>
  </si>
  <si>
    <t>VAHG830223</t>
  </si>
  <si>
    <t>VALDEZ AMADOR PATRICIA</t>
  </si>
  <si>
    <t>VAAP751128</t>
  </si>
  <si>
    <t>VALDEZ CORDERO HELSIER RANFERY</t>
  </si>
  <si>
    <t>VACH830822</t>
  </si>
  <si>
    <t>VALDEZ CRUZ MANUELA</t>
  </si>
  <si>
    <t>VACM640813</t>
  </si>
  <si>
    <t>VALDEZ GERALDO MONICA ELIZABETH</t>
  </si>
  <si>
    <t>VAGM721024</t>
  </si>
  <si>
    <t>VALDEZ HIRALES GERARDO ALEXIS</t>
  </si>
  <si>
    <t>VAHG720514</t>
  </si>
  <si>
    <t>VALDEZ  JESUS SALVADOR BASILIO</t>
  </si>
  <si>
    <t>VAJE871027</t>
  </si>
  <si>
    <t>VALDEZ MARTINEZ DULCE PATRICIA</t>
  </si>
  <si>
    <t>VAMD830511</t>
  </si>
  <si>
    <t>VALDEZ MEZA CARLOS ALBERTO</t>
  </si>
  <si>
    <t>VAMC761207</t>
  </si>
  <si>
    <t>VALDEZ MEZA SONIA RUTH</t>
  </si>
  <si>
    <t>VAMS790906</t>
  </si>
  <si>
    <t>VALDEZ MONCAYO NELY LILIANA</t>
  </si>
  <si>
    <t>VAMN710316</t>
  </si>
  <si>
    <t>VALDEZ MONTES JOHNY</t>
  </si>
  <si>
    <t>VAMJ901015</t>
  </si>
  <si>
    <t>VALDEZ PARRA MAGDIEL</t>
  </si>
  <si>
    <t>VAPM641105</t>
  </si>
  <si>
    <t>VALDEZ RAMIREZ JULIAN</t>
  </si>
  <si>
    <t>VARJ621220</t>
  </si>
  <si>
    <t>VALDEZ TIZNADO JOSE ANGEL</t>
  </si>
  <si>
    <t>VATA881218</t>
  </si>
  <si>
    <t>VALDEZ VALDEZ ANAYANCY</t>
  </si>
  <si>
    <t>VAVA880812</t>
  </si>
  <si>
    <t>VALDEZ VALENCIA JUAN RAMON</t>
  </si>
  <si>
    <t>VAVJ940122</t>
  </si>
  <si>
    <t>VALDEZ  VIOLETA MARGARITA</t>
  </si>
  <si>
    <t>VAVI701022</t>
  </si>
  <si>
    <t>VALDIVIA HERNANDEZ JOSUE ISRAEL</t>
  </si>
  <si>
    <t>VAHJ930106</t>
  </si>
  <si>
    <t>VALDIVIA TREJO KAREN ALEJANDRA</t>
  </si>
  <si>
    <t>VATK890202</t>
  </si>
  <si>
    <t>VALENCIA ACEVEDO JOSHELINE SIDARTHA</t>
  </si>
  <si>
    <t>VAAJ780215</t>
  </si>
  <si>
    <t>VALENCIA AGUILAR JONATHAN</t>
  </si>
  <si>
    <t>VAAJ901108</t>
  </si>
  <si>
    <t>VALENCIA COTA NELSON IVAN</t>
  </si>
  <si>
    <t>VACN790425</t>
  </si>
  <si>
    <t>VALENCIA MERCADO JUAN MANUEL</t>
  </si>
  <si>
    <t>VAMJ890429</t>
  </si>
  <si>
    <t>VALENCIA MIRANDA CARLA ARACELI</t>
  </si>
  <si>
    <t>VAMC900418</t>
  </si>
  <si>
    <t>VALENZUELA ALMANZA ABIGAIL BRENDENISE</t>
  </si>
  <si>
    <t>VAAA861022</t>
  </si>
  <si>
    <t>VALENZUELA CLARK MIRIAM APOLONIA</t>
  </si>
  <si>
    <t>VACM780712</t>
  </si>
  <si>
    <t>VALENZUELA FERNANDEZ OMAR IVAN</t>
  </si>
  <si>
    <t>VAFO860917</t>
  </si>
  <si>
    <t>VALENZUELA GALVEZ GUILLERMO</t>
  </si>
  <si>
    <t>VAGG740916</t>
  </si>
  <si>
    <t>VALENZUELA GONZALEZ ERNESTO</t>
  </si>
  <si>
    <t>VAGE800626</t>
  </si>
  <si>
    <t>VALENZUELA HUERTA ALFREDO</t>
  </si>
  <si>
    <t>VAHA760726</t>
  </si>
  <si>
    <t>VALENZUELA  MARIA MAGDALENA</t>
  </si>
  <si>
    <t>VAMA650905</t>
  </si>
  <si>
    <t>VALENZUELA MAYORAL JESUS ERENDIRA</t>
  </si>
  <si>
    <t>VAMJ810911</t>
  </si>
  <si>
    <t>VALENZUELA PACHECO SABAS ALBERTO</t>
  </si>
  <si>
    <t>VAPS680813</t>
  </si>
  <si>
    <t>VALENZUELA QUIROZ MERYELE</t>
  </si>
  <si>
    <t>VAQM771007</t>
  </si>
  <si>
    <t>VALENZUELA SERRANO MANUEL ALBERTO</t>
  </si>
  <si>
    <t>VASM780927</t>
  </si>
  <si>
    <t>VALERIO VALENCIA HECTOR DAVID</t>
  </si>
  <si>
    <t>VAVH920819</t>
  </si>
  <si>
    <t>VALLADARES AUDELO ADRIAN ALEJANDRO</t>
  </si>
  <si>
    <t>VAAA880731</t>
  </si>
  <si>
    <t>VALLE ESPINOZA MARIO EDUARDO</t>
  </si>
  <si>
    <t>VAEM641012</t>
  </si>
  <si>
    <t>VALLE HAMBURGO MARIO GEORDANO</t>
  </si>
  <si>
    <t>VAHM901005</t>
  </si>
  <si>
    <t>VALLEJO MORTERA LUZ MARIA</t>
  </si>
  <si>
    <t>VAML920424</t>
  </si>
  <si>
    <t>VALLE LECHUGA GUILLERMO</t>
  </si>
  <si>
    <t>VALG851006</t>
  </si>
  <si>
    <t>VALLE LOPEZ JENNIE SOFIA</t>
  </si>
  <si>
    <t>VALJ010404</t>
  </si>
  <si>
    <t>VALLE LUCERO JESUS ANTONIA</t>
  </si>
  <si>
    <t>VALJ790827</t>
  </si>
  <si>
    <t>VALLES COTA JORGE ANTONIO</t>
  </si>
  <si>
    <t>VACJ820819</t>
  </si>
  <si>
    <t>VALLES MELENDEZ SILVIA</t>
  </si>
  <si>
    <t>VAMS740504</t>
  </si>
  <si>
    <t>VALTIERRA GOMEZ MARIA TERESA</t>
  </si>
  <si>
    <t>VAGT710828</t>
  </si>
  <si>
    <t>VALTIERRA SOLARES MARINA</t>
  </si>
  <si>
    <t>VASM580327</t>
  </si>
  <si>
    <t>VAQUERA HERNANDEZ FRANCISCO</t>
  </si>
  <si>
    <t>VAHF820906</t>
  </si>
  <si>
    <t>VARELA ESQUIVEL ANDREA ALEJANDRA</t>
  </si>
  <si>
    <t>VAEA920331</t>
  </si>
  <si>
    <t>VARELA VALLEJO ALEJANDRA AYLIN</t>
  </si>
  <si>
    <t>VAVA970110</t>
  </si>
  <si>
    <t>VARGAS AGUNDEZ RAMON</t>
  </si>
  <si>
    <t>VAAR760925</t>
  </si>
  <si>
    <t>VARGAS AVILA ANGELES MARINA DE JESUS</t>
  </si>
  <si>
    <t>VAAA950601</t>
  </si>
  <si>
    <t>VARGAS GARCIA LOURDES ALEJANDRA</t>
  </si>
  <si>
    <t>VAGL870211</t>
  </si>
  <si>
    <t>VARGAS GUAJARDO JOSSE LUIS</t>
  </si>
  <si>
    <t>VAGJ770428</t>
  </si>
  <si>
    <t>VARGAS GULUARTE MARIA MONSERRATH</t>
  </si>
  <si>
    <t>VAGM690612</t>
  </si>
  <si>
    <t>VARGAS LARA ISRAEL DE JESUS</t>
  </si>
  <si>
    <t>VALI950720</t>
  </si>
  <si>
    <t>VARGAS MARTINEZ FABIOLA</t>
  </si>
  <si>
    <t>VAMF801118</t>
  </si>
  <si>
    <t>VARGAS MEZA RICHARD PAUL</t>
  </si>
  <si>
    <t>VAMR920405</t>
  </si>
  <si>
    <t>VARGAS OJEDA JORGE FRANCISCO</t>
  </si>
  <si>
    <t>VAOJ900324</t>
  </si>
  <si>
    <t>VARGAS SIMON JAIR ISMAEL</t>
  </si>
  <si>
    <t>VASJ991001</t>
  </si>
  <si>
    <t>VARGAS TISCAREÃ‘O USIRIS MELIBEA</t>
  </si>
  <si>
    <t>VATU890822</t>
  </si>
  <si>
    <t>VARGAS VILLARINO ROCIO</t>
  </si>
  <si>
    <t>VAVR890715</t>
  </si>
  <si>
    <t>VARO FERNANDEZ JOSE LUIS</t>
  </si>
  <si>
    <t>VAFL660829</t>
  </si>
  <si>
    <t>VASQUEZ GARCIA JUAN CARLOS</t>
  </si>
  <si>
    <t>VAGJ930625</t>
  </si>
  <si>
    <t>VASQUEZ HERNANDEZ RAMON ALEJANDRO</t>
  </si>
  <si>
    <t>VAHR841009</t>
  </si>
  <si>
    <t>VAZQUEZ AGUNDEZ MARIA ELENA</t>
  </si>
  <si>
    <t>VAAE991128</t>
  </si>
  <si>
    <t>VAZQUEZ ARCE JAIME ALBERTO</t>
  </si>
  <si>
    <t>VAAJ710620</t>
  </si>
  <si>
    <t>VAZQUEZ BELTRAN VICTOR HUGO</t>
  </si>
  <si>
    <t>VABV830930</t>
  </si>
  <si>
    <t>VAZQUEZ CAMACHO FIDEL</t>
  </si>
  <si>
    <t>VACF870208</t>
  </si>
  <si>
    <t>VAZQUEZ COTA ADILENEE</t>
  </si>
  <si>
    <t>VACA010112</t>
  </si>
  <si>
    <t>VAZQUEZ DOMINGUEZ MARIA ALEJANDRA</t>
  </si>
  <si>
    <t>VADA870525</t>
  </si>
  <si>
    <t>VAZQUEZ ESTRADA LUISA SAMMANTA</t>
  </si>
  <si>
    <t>VAEL920803</t>
  </si>
  <si>
    <t>VAZQUEZ GONZALEZ JAIME</t>
  </si>
  <si>
    <t>VAGJ580503</t>
  </si>
  <si>
    <t>VAZQUEZ JACINTO JAVIER ALBERTO</t>
  </si>
  <si>
    <t>VAJJ830427</t>
  </si>
  <si>
    <t>VAZQUEZ LIZCANO RAMON</t>
  </si>
  <si>
    <t>VALR720415</t>
  </si>
  <si>
    <t>VAZQUEZ MARTINEZ EVANGELINA</t>
  </si>
  <si>
    <t>VAME621022</t>
  </si>
  <si>
    <t>VAZQUEZ MENDOZA LUIS ERNESTO</t>
  </si>
  <si>
    <t>VAML700819</t>
  </si>
  <si>
    <t>VAZQUEZ MONTELONGO NANCY VIRIDIANA</t>
  </si>
  <si>
    <t>VAMN840323</t>
  </si>
  <si>
    <t>VAZQUEZ MONTUFAS ERICK ABRAHAM</t>
  </si>
  <si>
    <t>VAME850710</t>
  </si>
  <si>
    <t>VAZQUEZ MORALES YAMIR</t>
  </si>
  <si>
    <t>VAMY830419</t>
  </si>
  <si>
    <t>VAZQUEZ PEREZ ITALIA</t>
  </si>
  <si>
    <t>VAPI771218</t>
  </si>
  <si>
    <t>VAZQUEZ VALDEZ ROSA LILIA</t>
  </si>
  <si>
    <t>VAVR691027</t>
  </si>
  <si>
    <t>VAZQUEZ VALTIERRA MIGUEL ALBERTO</t>
  </si>
  <si>
    <t>VAVM810125</t>
  </si>
  <si>
    <t>VEGA CERVANTES CONCEPCION</t>
  </si>
  <si>
    <t>VECC810415</t>
  </si>
  <si>
    <t>VEGA ESQUERRA DELFINO CANDELARIO</t>
  </si>
  <si>
    <t>VEED641224</t>
  </si>
  <si>
    <t>VEGA HIGUERA GABRIELA ANAHI</t>
  </si>
  <si>
    <t>VEHG811227</t>
  </si>
  <si>
    <t>VEGA MARTINEZ NORMA SUSANA</t>
  </si>
  <si>
    <t>VEMN920917</t>
  </si>
  <si>
    <t>VEGA MARTINEZ ROSA LIDIA</t>
  </si>
  <si>
    <t>VEMR891003</t>
  </si>
  <si>
    <t>VEGA MORENO MARIA</t>
  </si>
  <si>
    <t>VEMM700308</t>
  </si>
  <si>
    <t>VEGA PALOMINO CAROLINA</t>
  </si>
  <si>
    <t>VEPC890911</t>
  </si>
  <si>
    <t>VEGA SANCHEZ MARIA ELENA</t>
  </si>
  <si>
    <t>VESE691106</t>
  </si>
  <si>
    <t>VEGA VEGA ITZE</t>
  </si>
  <si>
    <t>VEVI890222</t>
  </si>
  <si>
    <t>VELARDE GERALDO LUIS ENRIQUE</t>
  </si>
  <si>
    <t>VEGL701205</t>
  </si>
  <si>
    <t>VELARDE LIZARRAGA JOSE LUIS</t>
  </si>
  <si>
    <t>VELL411018</t>
  </si>
  <si>
    <t>VELARDE OJEDA STEPHANIE</t>
  </si>
  <si>
    <t>VEOS930330</t>
  </si>
  <si>
    <t>VELARDE ORTIZ REYNA ISELA</t>
  </si>
  <si>
    <t>VEOR721229</t>
  </si>
  <si>
    <t>VELARDES BERNAL ANGEL HUMBERTO</t>
  </si>
  <si>
    <t>VEBA581101</t>
  </si>
  <si>
    <t>VELASCO BERMUDEZ HORACIO</t>
  </si>
  <si>
    <t>VEBH581202</t>
  </si>
  <si>
    <t>VELASQUEZ MARTINEZ BRITNEY DAYANARA</t>
  </si>
  <si>
    <t>VEMB000620</t>
  </si>
  <si>
    <t>VELASQUEZ OSORIO LORENA YOANA</t>
  </si>
  <si>
    <t>VEOL810530</t>
  </si>
  <si>
    <t>VELAZQUEZ AGUILAR ADRIANA LUCIA</t>
  </si>
  <si>
    <t>VEAA850304</t>
  </si>
  <si>
    <t>VELAZQUEZ AGUILAR LORENA</t>
  </si>
  <si>
    <t>VEAL730424</t>
  </si>
  <si>
    <t>VELAZQUEZ BAEZA MARIA DE LA PAZ</t>
  </si>
  <si>
    <t>VEBP790430</t>
  </si>
  <si>
    <t>VELAZQUEZ CENA RAMON</t>
  </si>
  <si>
    <t>VECR771018</t>
  </si>
  <si>
    <t>VELAZQUEZ ESPINOZA VERONICA</t>
  </si>
  <si>
    <t>VEEV840528</t>
  </si>
  <si>
    <t>VELAZQUEZ ESTRADA JUAN</t>
  </si>
  <si>
    <t>VEEJ660311</t>
  </si>
  <si>
    <t>VELAZQUEZ LIZARRAGA AMERICA</t>
  </si>
  <si>
    <t>VELA831012</t>
  </si>
  <si>
    <t>VELAZQUEZ MANRIQUEZ CARLO ISRAEL</t>
  </si>
  <si>
    <t>VEMC900622</t>
  </si>
  <si>
    <t>VELAZQUEZ OSORIO LUZ MARIA</t>
  </si>
  <si>
    <t>VEOL891108</t>
  </si>
  <si>
    <t>VELEZ GALINDO CLAUDIA</t>
  </si>
  <si>
    <t>VEGC730123</t>
  </si>
  <si>
    <t>VELEZ VALENCIA VICTORIA VALERY</t>
  </si>
  <si>
    <t>VEVV781108</t>
  </si>
  <si>
    <t>VELIZ AGUIAR ANGELA AGUSTINA</t>
  </si>
  <si>
    <t>VEAA680828</t>
  </si>
  <si>
    <t>VENEGAS BURGOS OLGA KARINA</t>
  </si>
  <si>
    <t>VEBO790207</t>
  </si>
  <si>
    <t>VENEGAS CASTAÃ‘EDA BRENDA MARBELLA</t>
  </si>
  <si>
    <t>VECB850619</t>
  </si>
  <si>
    <t>VENEGAS CASTAÃ‘EDA YULIANA PAOLA</t>
  </si>
  <si>
    <t>VECY831112</t>
  </si>
  <si>
    <t>VENTURA ARAGON MARIA ANDREA</t>
  </si>
  <si>
    <t>VEAA751130</t>
  </si>
  <si>
    <t>VENTURA FLORES KARLA DENISSE</t>
  </si>
  <si>
    <t>VEFK831027</t>
  </si>
  <si>
    <t>VERA GARCIA JOSEFINA</t>
  </si>
  <si>
    <t>VEGJ760319</t>
  </si>
  <si>
    <t>VERA PEREZ YESICA ALEJANDRA</t>
  </si>
  <si>
    <t>VEPY960102</t>
  </si>
  <si>
    <t>VERDUGO AMADOR JESUS ISRAEL</t>
  </si>
  <si>
    <t>VEAJ800406</t>
  </si>
  <si>
    <t>VERDUGO BARRON GERMAN ANTONIO</t>
  </si>
  <si>
    <t>VEBG810921</t>
  </si>
  <si>
    <t>VERDUGO CALVO MIGUEL ANGEL</t>
  </si>
  <si>
    <t>VECM810716</t>
  </si>
  <si>
    <t>VERDUGO CARRILLO RAUL ANTONIO</t>
  </si>
  <si>
    <t>VECR881116</t>
  </si>
  <si>
    <t>VERDUGO COTA RICARDO</t>
  </si>
  <si>
    <t>VECR890323</t>
  </si>
  <si>
    <t>VERDUGO DAVIS FERNANDO</t>
  </si>
  <si>
    <t>VEDF860529</t>
  </si>
  <si>
    <t>VERDUGO HERNANDEZ ERIKA DEL CARMEN</t>
  </si>
  <si>
    <t>VEHE760228</t>
  </si>
  <si>
    <t>VERDUGO LEYVA CHRISTIAN NOE</t>
  </si>
  <si>
    <t>VELC830726</t>
  </si>
  <si>
    <t>VERDUGO LOGAN TERESITA SARAHI</t>
  </si>
  <si>
    <t>VELT851129</t>
  </si>
  <si>
    <t>VERDUGO LOPEZ EDNA LORENA</t>
  </si>
  <si>
    <t>VELE890324</t>
  </si>
  <si>
    <t>VERDUGO LOPEZ RUBEN ALBENIS</t>
  </si>
  <si>
    <t>VELR850528</t>
  </si>
  <si>
    <t>VERDUGO MARTINEZ JANNET</t>
  </si>
  <si>
    <t>VEMJ951227</t>
  </si>
  <si>
    <t>VERDUGO MEZA JUAN ANTONIO DE JESUS</t>
  </si>
  <si>
    <t>VEMJ870404</t>
  </si>
  <si>
    <t>VERDUGO MIRANDA CARLOS FEDERICO</t>
  </si>
  <si>
    <t>VEMC981213</t>
  </si>
  <si>
    <t>VERDUGO MIRANDA DAVID ALEJANDRO</t>
  </si>
  <si>
    <t>VEMD941008</t>
  </si>
  <si>
    <t>VERDUGO MURILLO CARLOS ENRIQUE</t>
  </si>
  <si>
    <t>VEMC651013</t>
  </si>
  <si>
    <t>VERDUGO NAVARRO SERGIO</t>
  </si>
  <si>
    <t>VENS740427</t>
  </si>
  <si>
    <t>VERDUGO OLACHEA FRANCISCA</t>
  </si>
  <si>
    <t>VEOF640405</t>
  </si>
  <si>
    <t>VERDUGO RAMOS JORAN</t>
  </si>
  <si>
    <t>VERJ791022</t>
  </si>
  <si>
    <t>VERDUGO SARABIA MERLE YURIDIA</t>
  </si>
  <si>
    <t>VESM881206</t>
  </si>
  <si>
    <t>VERDUGO VALDEZ FABIAN RICARDO</t>
  </si>
  <si>
    <t>VEVF930120</t>
  </si>
  <si>
    <t>VERDUGO VILLALOBOS YESICA DE JESUS</t>
  </si>
  <si>
    <t>VEVY810204</t>
  </si>
  <si>
    <t>VERDUGO VILLAVICENCIO HECTOR RODOLFO</t>
  </si>
  <si>
    <t>VEVH871113</t>
  </si>
  <si>
    <t>VERDUGO ZUÃ‘IGA PEDRO JOAQUIN</t>
  </si>
  <si>
    <t>VEZP930512</t>
  </si>
  <si>
    <t>VERDUZCO CASILLAS JOSE ANTONIO</t>
  </si>
  <si>
    <t>VECA831211</t>
  </si>
  <si>
    <t>VERDUZCO COTA ALFREDO</t>
  </si>
  <si>
    <t>VECA590415</t>
  </si>
  <si>
    <t>VERDUZCO LASTRA ANEL CECILIA</t>
  </si>
  <si>
    <t>VELA870318</t>
  </si>
  <si>
    <t>VERDUZCO MANRIQUEZ JOSE ANTONIO</t>
  </si>
  <si>
    <t>VEMA740527</t>
  </si>
  <si>
    <t>VERDUZCO MEDINA PAOLA ELIZABETH</t>
  </si>
  <si>
    <t>VEMP850216</t>
  </si>
  <si>
    <t>VERDUZCO RODRIGUEZ MONICA LIZBETH</t>
  </si>
  <si>
    <t>VERM881217</t>
  </si>
  <si>
    <t>VERDUZCO TRASVIÃ‘A CONCEPCION</t>
  </si>
  <si>
    <t>VETC781208</t>
  </si>
  <si>
    <t>VERDUZCO VARGAS GIULIANA SARAI</t>
  </si>
  <si>
    <t>VEVG840721</t>
  </si>
  <si>
    <t>VERDUZCO VERDUZCO MIRNA GUADALUPE</t>
  </si>
  <si>
    <t>VEVM770430</t>
  </si>
  <si>
    <t>VERGARA AVILES GABRIELA</t>
  </si>
  <si>
    <t>VEAG831229</t>
  </si>
  <si>
    <t>VERGARA GARAVITO ARTURO</t>
  </si>
  <si>
    <t>VEGA810917</t>
  </si>
  <si>
    <t>VERGARA GONZALEZ OFELIA</t>
  </si>
  <si>
    <t>VEGO800605</t>
  </si>
  <si>
    <t>VERGARA MARTINEZ ROSALVA</t>
  </si>
  <si>
    <t>VEMR740219</t>
  </si>
  <si>
    <t>VERGARA MATA SHYZEL MARIELY</t>
  </si>
  <si>
    <t>VEMS960708</t>
  </si>
  <si>
    <t>VERGARA MEDINA CATALINA</t>
  </si>
  <si>
    <t>VEMC700112</t>
  </si>
  <si>
    <t>VERGARA MEDINA MELESIO</t>
  </si>
  <si>
    <t>VEMM640212</t>
  </si>
  <si>
    <t>VERGARA SALAZAR SAUL OMAR</t>
  </si>
  <si>
    <t>VESS900201</t>
  </si>
  <si>
    <t>VERGARA SANTIAGO JUAN CARLOS</t>
  </si>
  <si>
    <t>VESJ730425</t>
  </si>
  <si>
    <t>VERGARA VAZQUEZ ROGELIO</t>
  </si>
  <si>
    <t>VEVR730729</t>
  </si>
  <si>
    <t>VERGARA VILLAVICENCIO LUIS ALONSO</t>
  </si>
  <si>
    <t>VEVL720829</t>
  </si>
  <si>
    <t>VICTORIA MURILLO SAYURI</t>
  </si>
  <si>
    <t>VIMS820805</t>
  </si>
  <si>
    <t>VICTORIA VALDEZ MARIA FERNANDA</t>
  </si>
  <si>
    <t>VIVF930127</t>
  </si>
  <si>
    <t>VICTORIO SERRANO KENIA XIOMARA ABIGAIL</t>
  </si>
  <si>
    <t>VISK880206</t>
  </si>
  <si>
    <t>VIDALES DOMINGUEZ SUSANA</t>
  </si>
  <si>
    <t>VIDS860819</t>
  </si>
  <si>
    <t>VIDAL RINCON LERMA XIOMARA</t>
  </si>
  <si>
    <t>VIRL810509</t>
  </si>
  <si>
    <t>VIGO SERRANO ALONDRA RANSEL</t>
  </si>
  <si>
    <t>VISA960111</t>
  </si>
  <si>
    <t>VILLA BERNAL JUAN PABLO</t>
  </si>
  <si>
    <t>VIBJ750101</t>
  </si>
  <si>
    <t>VILLA CASTRO MIGUEL ALONSO</t>
  </si>
  <si>
    <t>VICM840511</t>
  </si>
  <si>
    <t>VILLAESCUSA FUENTES EDUARDO</t>
  </si>
  <si>
    <t>VIFE770816</t>
  </si>
  <si>
    <t>VILLAFAN AMADOR ROXANA GALILEA</t>
  </si>
  <si>
    <t>VIAR980208</t>
  </si>
  <si>
    <t>VILLAFAÃ‘A  RUBI</t>
  </si>
  <si>
    <t>VIRU900615</t>
  </si>
  <si>
    <t>VILLALEJO MENDOZA MARIA ESTRELLA</t>
  </si>
  <si>
    <t>VIME810917</t>
  </si>
  <si>
    <t>VILLALOBOS CASTILLO RUBEN</t>
  </si>
  <si>
    <t>VICR750614</t>
  </si>
  <si>
    <t>VILLALOBOS COTA MARTIN CIRIACO</t>
  </si>
  <si>
    <t>VICM640208</t>
  </si>
  <si>
    <t>VILLALOBOS GERARDO MARIA ZITLALIC</t>
  </si>
  <si>
    <t>VIGZ750124</t>
  </si>
  <si>
    <t>VILLALOBOS LUCERO MARICELA</t>
  </si>
  <si>
    <t>VILM780506</t>
  </si>
  <si>
    <t>VILLALOBOS PETIÃ‘O ROSENDO</t>
  </si>
  <si>
    <t>VIPR721118</t>
  </si>
  <si>
    <t>VILLALOBOS SANCHEZ MAYTE MIREYA</t>
  </si>
  <si>
    <t>VISM701230</t>
  </si>
  <si>
    <t>VILLALOBOS SANCHEZ ROXANA YANET</t>
  </si>
  <si>
    <t>VISR841209</t>
  </si>
  <si>
    <t>VILLALOBOS SANCHEZ RUTH YANETH</t>
  </si>
  <si>
    <t>VISR821130</t>
  </si>
  <si>
    <t>VILLALOBOS TAPIZ MARIA ENRIQUETA</t>
  </si>
  <si>
    <t>VITE650715</t>
  </si>
  <si>
    <t>VILLALOBOS WILKES CELINA</t>
  </si>
  <si>
    <t>VIWC781231</t>
  </si>
  <si>
    <t>VILLALVAZO NAVARRO ROCIO ARACELI</t>
  </si>
  <si>
    <t>VINR851017</t>
  </si>
  <si>
    <t>VILLA MORENO JOSE ALBERTO</t>
  </si>
  <si>
    <t>VIMA830302</t>
  </si>
  <si>
    <t>VILLANUEVA BARRIOS ANA MARIA</t>
  </si>
  <si>
    <t>VIBA800726</t>
  </si>
  <si>
    <t>VILLANUEVA COSIO JOSE MARIA</t>
  </si>
  <si>
    <t>VICM931213</t>
  </si>
  <si>
    <t>VILLANUEVA DUCKE GUILLERMO JAVIER</t>
  </si>
  <si>
    <t>VIDG670511</t>
  </si>
  <si>
    <t>VILLANUEVA DUCKE LUIS FELIPE</t>
  </si>
  <si>
    <t>VIDL700103</t>
  </si>
  <si>
    <t>VILLANUEVA FABELA ALONDRA CRISTINA</t>
  </si>
  <si>
    <t>VIFA810527</t>
  </si>
  <si>
    <t>VILLANUEVA FLORES RICARDO</t>
  </si>
  <si>
    <t>VIFR620905</t>
  </si>
  <si>
    <t>VILLANUEVA LUCERO JESUS ALBERTO</t>
  </si>
  <si>
    <t>VILJ940102</t>
  </si>
  <si>
    <t>VILLANUEVA MIRANDA GALILEA ELIZABETH</t>
  </si>
  <si>
    <t>VIMG930814</t>
  </si>
  <si>
    <t>VILLANUEVA TERRAZAS KAREN</t>
  </si>
  <si>
    <t>VITK950915</t>
  </si>
  <si>
    <t>VILLA PLACENCIA LAURO</t>
  </si>
  <si>
    <t>VIPL671015</t>
  </si>
  <si>
    <t>VILLARINO MARTINEZ OLIVIA</t>
  </si>
  <si>
    <t>VIMO640302</t>
  </si>
  <si>
    <t>VILLARINO  MYRCIA ARHY</t>
  </si>
  <si>
    <t>VIMY830316</t>
  </si>
  <si>
    <t>VILLARINO ZUMAYA LUIS FERNANDO</t>
  </si>
  <si>
    <t>VIZL881025</t>
  </si>
  <si>
    <t>VILLARREAL GONZALEZ SERGIO ALEJANDRO</t>
  </si>
  <si>
    <t>VIGS970225</t>
  </si>
  <si>
    <t>VILLARREAL GUILLEN NIZA CAROLINA</t>
  </si>
  <si>
    <t>VIGN910604</t>
  </si>
  <si>
    <t>VILLARREAL MARTINEZ MARIA GUADALUPE</t>
  </si>
  <si>
    <t>VIMG750302</t>
  </si>
  <si>
    <t>VILLARREAL RODRIGUEZ FERNANDO</t>
  </si>
  <si>
    <t>VIRF730421</t>
  </si>
  <si>
    <t>VILLARREAL ZAVALA CLARISA DEL ROSARIO</t>
  </si>
  <si>
    <t>VIZC730222</t>
  </si>
  <si>
    <t>VILLASEÃ‘OR LOPEZ KAREN JANETT</t>
  </si>
  <si>
    <t>VILK781122</t>
  </si>
  <si>
    <t>VILLASEÃ‘OR PEREZ LIDIA EDITH</t>
  </si>
  <si>
    <t>VIPL820803</t>
  </si>
  <si>
    <t>VILLASEÃ‘OR YAÃ‘EZ MARIA GUADALUPE</t>
  </si>
  <si>
    <t>VIYG761010</t>
  </si>
  <si>
    <t>VILLA SOSA MARIO ALBERTO</t>
  </si>
  <si>
    <t>VISM980114</t>
  </si>
  <si>
    <t>VILLA URIAS LAURA SOFIA</t>
  </si>
  <si>
    <t>VIUL960925</t>
  </si>
  <si>
    <t>VILLAVICENCIO ANGULO CARLOS RAUL</t>
  </si>
  <si>
    <t>VIAC911027</t>
  </si>
  <si>
    <t>VILLAVICENCIO ANGULO JORGE</t>
  </si>
  <si>
    <t>VIAJ960730</t>
  </si>
  <si>
    <t>VILLAVICENCIO CARMONA ENRIQUE</t>
  </si>
  <si>
    <t>VICE701204</t>
  </si>
  <si>
    <t>VILLAVICENCIO CASTRO ROSALVA DE LA PAZ</t>
  </si>
  <si>
    <t>VICR750225</t>
  </si>
  <si>
    <t>VILLAVICENCIO CHAVEZ LAURA DENETH</t>
  </si>
  <si>
    <t>VICL911015</t>
  </si>
  <si>
    <t>VILLAVICENCIO ESPINDOLA MARIA PATRICIA</t>
  </si>
  <si>
    <t>VIEP720607</t>
  </si>
  <si>
    <t>VILLAVICENCIO LOPEZ JESUS IVAN</t>
  </si>
  <si>
    <t>VILJ910130</t>
  </si>
  <si>
    <t>VILLAVICENCIO MARQUEZ ENRIQUE</t>
  </si>
  <si>
    <t>VIME681228</t>
  </si>
  <si>
    <t>VILLAVICENCIO MEZA JOSE ROGELIO</t>
  </si>
  <si>
    <t>VIMR850118</t>
  </si>
  <si>
    <t>VILLAVICENCIO NORIS OBED GUADALUPE</t>
  </si>
  <si>
    <t>VINO960710</t>
  </si>
  <si>
    <t>VILLAVICENCIO ROMERO BIANCA ELIZABETH</t>
  </si>
  <si>
    <t>VIRB891210</t>
  </si>
  <si>
    <t>VILLAVICENCIO RUBIO HECTOR RENEE</t>
  </si>
  <si>
    <t>VIRH850404</t>
  </si>
  <si>
    <t>VILLAVICENCIO SAENZ YULIANA GERTRUDIS</t>
  </si>
  <si>
    <t>VISY811009</t>
  </si>
  <si>
    <t>VILLAVICENCIO VELAZQUEZ YOZITLALI</t>
  </si>
  <si>
    <t>VIVY911114</t>
  </si>
  <si>
    <t>VILLAVICENCIO VILLAVICENCIO HORALIA</t>
  </si>
  <si>
    <t>VIVH770212</t>
  </si>
  <si>
    <t>VILLAVICENCIO VILLAVICENCIO LORETO</t>
  </si>
  <si>
    <t>VIVL610908</t>
  </si>
  <si>
    <t>VILLAVICENCIO VILLAVICENCIO RODIMIRO</t>
  </si>
  <si>
    <t>VIVR690107</t>
  </si>
  <si>
    <t>VILLAVICENCIO ZUÃ‘IGA ALEJANDRINA</t>
  </si>
  <si>
    <t>VIZA810110</t>
  </si>
  <si>
    <t>VILLEGAS BELMONT DULCINEA MONSERRAT</t>
  </si>
  <si>
    <t>VIBD821108</t>
  </si>
  <si>
    <t>VILLEGAS GARCIA SAGRARIO PALOMA</t>
  </si>
  <si>
    <t>VIGS930420</t>
  </si>
  <si>
    <t>VILLEGAS GONZALEZ GABRIELA</t>
  </si>
  <si>
    <t>VIGG720620</t>
  </si>
  <si>
    <t>VILLEGAS RAMIREZ GUILLERMO ELIAS</t>
  </si>
  <si>
    <t>VIRG940301</t>
  </si>
  <si>
    <t>VILLICAÃ‘A CAMARGO AZUCENA</t>
  </si>
  <si>
    <t>VICA831008</t>
  </si>
  <si>
    <t>VIRGEN MOYA JOSE</t>
  </si>
  <si>
    <t>VIMJ780930</t>
  </si>
  <si>
    <t>VIRGEN SANCHEZ RENE BALTAZAR</t>
  </si>
  <si>
    <t>VISR961023</t>
  </si>
  <si>
    <t>VIRGEN SILVA ROSARIO GUADALUPE</t>
  </si>
  <si>
    <t>VISR840122</t>
  </si>
  <si>
    <t>VIVEROS OCHOA RICARDO ALBERTO</t>
  </si>
  <si>
    <t>VIOR850814</t>
  </si>
  <si>
    <t>VIZCAINO AMADOR DIANA MONSERRATH</t>
  </si>
  <si>
    <t>VIAD880723</t>
  </si>
  <si>
    <t>VIZCAINO HUERTA HECTOR DANIEL</t>
  </si>
  <si>
    <t>VIHH840226</t>
  </si>
  <si>
    <t>VIZCARRA TAYLOR MELISSA ELIZABETH</t>
  </si>
  <si>
    <t>VITM940208</t>
  </si>
  <si>
    <t>VIZCAYA ANGULO NORMA LUISA</t>
  </si>
  <si>
    <t>VIAN880422</t>
  </si>
  <si>
    <t>VON BORSTEL SALGADO RICARDO EDUARDO</t>
  </si>
  <si>
    <t>BOSR841012</t>
  </si>
  <si>
    <t>WEICHSELBAUM CALDERON SERGIO EDGAR</t>
  </si>
  <si>
    <t>WECS710614</t>
  </si>
  <si>
    <t>WILLARS RAMIREZ FERNANDO JOSE</t>
  </si>
  <si>
    <t>WIRF640319</t>
  </si>
  <si>
    <t>WILSON SANCHEZ DANIEL LUCCIANO</t>
  </si>
  <si>
    <t>WISD830918</t>
  </si>
  <si>
    <t>WINKLER CARLON MARIA JESUS</t>
  </si>
  <si>
    <t>WICJ651015</t>
  </si>
  <si>
    <t>WINKLER INFANTE DIANA GABRIELA</t>
  </si>
  <si>
    <t>WIID910614</t>
  </si>
  <si>
    <t>WINKLER  MIRIAM PATRICIA</t>
  </si>
  <si>
    <t>WIMI900304</t>
  </si>
  <si>
    <t>YAÃ‘EZ CERON MARIA ANTONIA</t>
  </si>
  <si>
    <t>YACA751030</t>
  </si>
  <si>
    <t>YAÃ‘EZ GARCIA MA DE JESUS</t>
  </si>
  <si>
    <t>YAGJ740922</t>
  </si>
  <si>
    <t>YEE AVILES HUMBERTO GADIEL</t>
  </si>
  <si>
    <t>YEAH930320</t>
  </si>
  <si>
    <t>YEE CHAVIRA MARIA ELIZABETH</t>
  </si>
  <si>
    <t>YECE630410</t>
  </si>
  <si>
    <t>YEE DE LA TOBA GUILLERMO</t>
  </si>
  <si>
    <t>YETG750801</t>
  </si>
  <si>
    <t>YEE ROMERO ANA GEORGINA</t>
  </si>
  <si>
    <t>YERA890126</t>
  </si>
  <si>
    <t>YEE SAVIN GABRIEL ALFREDO</t>
  </si>
  <si>
    <t>YESG820827</t>
  </si>
  <si>
    <t>YEPIZ ORTIZ GERMAN</t>
  </si>
  <si>
    <t>YEOG870524</t>
  </si>
  <si>
    <t>YUEN CASTRO CARLOS ALBERTO</t>
  </si>
  <si>
    <t>YUCC900602</t>
  </si>
  <si>
    <t>YUEN FIOL KARELLY VERONICA</t>
  </si>
  <si>
    <t>YUFK860523</t>
  </si>
  <si>
    <t>YUEN JUAREZ LUIS SERGIO</t>
  </si>
  <si>
    <t>YUJL880222</t>
  </si>
  <si>
    <t>YUEN SANTA ANA ROBERTO</t>
  </si>
  <si>
    <t>YUSR760804</t>
  </si>
  <si>
    <t>ZALDIVAR AMAO CARLOS ESTEBAN</t>
  </si>
  <si>
    <t>ZAAC700526</t>
  </si>
  <si>
    <t>ZAMARRON  ISIS ADRIANA</t>
  </si>
  <si>
    <t>ZAIS900908</t>
  </si>
  <si>
    <t>ZAMORA ARGUELLES ANGEL ESTEBAN</t>
  </si>
  <si>
    <t>ZAAA950420</t>
  </si>
  <si>
    <t>ZAMORA ARGUELLES PAOLA NATHALY</t>
  </si>
  <si>
    <t>ZAAP901101</t>
  </si>
  <si>
    <t>ZAMORA GASTELUM ANEL ROCIO</t>
  </si>
  <si>
    <t>ZAGA750131</t>
  </si>
  <si>
    <t>ZAMORA HERNANDEZ ERIKA YESENIA</t>
  </si>
  <si>
    <t>ZAHE830418</t>
  </si>
  <si>
    <t>ZAMORA LIERA EMMANUEL</t>
  </si>
  <si>
    <t>ZALE790710</t>
  </si>
  <si>
    <t>ZAMORA PUENTES SILVIA IDALI</t>
  </si>
  <si>
    <t>ZAPS881228</t>
  </si>
  <si>
    <t>ZAMORA RODRIGUEZ JESUS GUADALUPE</t>
  </si>
  <si>
    <t>ZARJ840328</t>
  </si>
  <si>
    <t>ZAMORA SALGADO ALBA ROSARIO</t>
  </si>
  <si>
    <t>ZASA701109</t>
  </si>
  <si>
    <t>ZAMUDIO GASTELUM JAIRO JAZIR</t>
  </si>
  <si>
    <t>ZAGJ950603</t>
  </si>
  <si>
    <t>ZAMUDIO GASTELUM JESUS GUILLERMO</t>
  </si>
  <si>
    <t>ZAGJ900211</t>
  </si>
  <si>
    <t>ZAPATA GONZALEZ MARIAM DE GUADALUPE</t>
  </si>
  <si>
    <t>ZAGM800326</t>
  </si>
  <si>
    <t>ZAPATA HERNANDEZ MIRIAM MALENY</t>
  </si>
  <si>
    <t>ZAHM940920</t>
  </si>
  <si>
    <t>ZARAGOZA ESCOBAR ALEJANDRA</t>
  </si>
  <si>
    <t>ZAEA990512</t>
  </si>
  <si>
    <t>ZARATE CORRALES MELINA</t>
  </si>
  <si>
    <t>ZACM760122</t>
  </si>
  <si>
    <t>ZARATE GERALDO KENYA</t>
  </si>
  <si>
    <t>ZAGK931120</t>
  </si>
  <si>
    <t>ZARATE JIMENEZ SANDRO SIMON</t>
  </si>
  <si>
    <t>ZAJS750822</t>
  </si>
  <si>
    <t>ZARATE MEJIA BETANIA</t>
  </si>
  <si>
    <t>ZAMB780529</t>
  </si>
  <si>
    <t>ZARATE RAMIREZ JOSE LUIS</t>
  </si>
  <si>
    <t>ZARL801213</t>
  </si>
  <si>
    <t>ZARCO RESENDIZ ANTONIO</t>
  </si>
  <si>
    <t>ZARA910326</t>
  </si>
  <si>
    <t>ZATARAIN GARCIA ALEXIA FERNANDA</t>
  </si>
  <si>
    <t>ZAGA940603</t>
  </si>
  <si>
    <t>ZAVALA AGUIAR EVELYN GISELA</t>
  </si>
  <si>
    <t>ZAAE890507</t>
  </si>
  <si>
    <t>ZAVALA AGUNDEZ BERENICE</t>
  </si>
  <si>
    <t>ZAAB810127</t>
  </si>
  <si>
    <t>ZAVALA AGUNDEZ OMAR ANTONIO</t>
  </si>
  <si>
    <t>ZAAO770420</t>
  </si>
  <si>
    <t>ZAVALA ALVAREZ VICENTE</t>
  </si>
  <si>
    <t>ZAAV810727</t>
  </si>
  <si>
    <t>ZAVALA ARAMBURO ERICK MICHELLE</t>
  </si>
  <si>
    <t>ZAAE951127</t>
  </si>
  <si>
    <t>ZAVALA AVILES MARIA JOSE</t>
  </si>
  <si>
    <t>ZAAJ951004</t>
  </si>
  <si>
    <t>ZAVALA DURAN JOSE</t>
  </si>
  <si>
    <t>ZADJ851230</t>
  </si>
  <si>
    <t>ZAVALA GUTIERREZ GUADALUPE</t>
  </si>
  <si>
    <t>ZAGG801212</t>
  </si>
  <si>
    <t>ZAVALA GUTIERREZ JESUS</t>
  </si>
  <si>
    <t>ZAGJ741230</t>
  </si>
  <si>
    <t>ZAVALA HEREDIA MARGARITA</t>
  </si>
  <si>
    <t>ZAHM690527</t>
  </si>
  <si>
    <t>ZAVALA LERMA KARLA</t>
  </si>
  <si>
    <t>ZALK890511</t>
  </si>
  <si>
    <t>ZAVALA LERMA ROSY MAGDALENA</t>
  </si>
  <si>
    <t>ZALR850219</t>
  </si>
  <si>
    <t>ZAVALA MURILLO FRANCISCO JAVIER</t>
  </si>
  <si>
    <t>ZAMF790828</t>
  </si>
  <si>
    <t>ZAVALA SALDAÃ‘A LIZBETH KARINA</t>
  </si>
  <si>
    <t>ZASL870111</t>
  </si>
  <si>
    <t>ZAVALA VALENZUELA PEDRO ALBERTO</t>
  </si>
  <si>
    <t>ZAVP700629</t>
  </si>
  <si>
    <t>ZAYAS SALGADO MIGUEL ANGEL</t>
  </si>
  <si>
    <t>ZASM720221</t>
  </si>
  <si>
    <t>ZAZUETA CASTRO JOSEFINA</t>
  </si>
  <si>
    <t>ZACJ640319</t>
  </si>
  <si>
    <t>ZAZUETA FAUSTO ROCIO</t>
  </si>
  <si>
    <t>ZAFR701003</t>
  </si>
  <si>
    <t>ZAZUETA GOMEZ PEDRO</t>
  </si>
  <si>
    <t>ZAGP910912</t>
  </si>
  <si>
    <t>ZAZUETA MEDINA PEDRO</t>
  </si>
  <si>
    <t>ZAMP740519</t>
  </si>
  <si>
    <t>ZAZUETA  MICHAEL GERARDO</t>
  </si>
  <si>
    <t>ZAMI801217</t>
  </si>
  <si>
    <t>ZEPEDA GARCIA CLAUDIA GUADALUPE</t>
  </si>
  <si>
    <t>ZEGC860528</t>
  </si>
  <si>
    <t>ZERMEÃ‘O NEGRETE JORGE LUIS</t>
  </si>
  <si>
    <t>ZENJ531217</t>
  </si>
  <si>
    <t>ZUMAYA FLORES MARIA DEL SOCORRO</t>
  </si>
  <si>
    <t>ZUFS600805</t>
  </si>
  <si>
    <t>ZUMAYA GONZALEZ LUIS JAVIER</t>
  </si>
  <si>
    <t>ZUGL901205</t>
  </si>
  <si>
    <t>ZUMAYA LUCERO DANIEL EDUARDO</t>
  </si>
  <si>
    <t>ZULD931001</t>
  </si>
  <si>
    <t>ZUMAYA ZAMORA FRANCISCO</t>
  </si>
  <si>
    <t>ZUZF551105</t>
  </si>
  <si>
    <t>ZUÃ‘IGA FERNANDEZ CONCEPCION</t>
  </si>
  <si>
    <t>ZUFC771208</t>
  </si>
  <si>
    <t>ZUÃ‘IGA MARTINEZ ILSE GUADALUPE</t>
  </si>
  <si>
    <t>ZUMI911013</t>
  </si>
  <si>
    <t>ZUÃ‘IGA MENDEZ JOSUE JOVANY</t>
  </si>
  <si>
    <t>ZUMJ811210</t>
  </si>
  <si>
    <t>ZUÃ‘IGA MEZA NIDIA GUADALUPE</t>
  </si>
  <si>
    <t>ZUMN701108</t>
  </si>
  <si>
    <t>ZUÃ‘IGA RIOS LETICIA</t>
  </si>
  <si>
    <t>ZURL850819</t>
  </si>
  <si>
    <t>ZUÃ‘IGA ROSAS MINERVA</t>
  </si>
  <si>
    <t>ZURM680930</t>
  </si>
  <si>
    <t>ZUÃ‘IGA RUIZ GERARDO</t>
  </si>
  <si>
    <t>ZURG790129</t>
  </si>
  <si>
    <t>ZUÃ‘IGA VILLAVICENCIO LORELEI DANALI</t>
  </si>
  <si>
    <t>ZUVL940310</t>
  </si>
  <si>
    <t>ZUÃ‘IGA VILLAVICENCIO MARIO LUIS</t>
  </si>
  <si>
    <t>ZUVM900818</t>
  </si>
  <si>
    <t>No.</t>
  </si>
  <si>
    <t>PERSONAL ACTIVO SECTOR CENTRAL (EJECUTIVO)</t>
  </si>
  <si>
    <t>CODIGO</t>
  </si>
  <si>
    <t>NOMBRE</t>
  </si>
  <si>
    <t>SEXO</t>
  </si>
  <si>
    <t>RFC</t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</si>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</sst>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3" fillId="33" borderId="11" xfId="0" applyFon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/>
    </xf>
    <xf numFmtId="0" fontId="13" fillId="33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16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086"/>
  <sheetViews>
    <sheetView tabSelected="1" workbookViewId="0">
      <selection activeCell="R16" sqref="R16"/>
    </sheetView>
  </sheetViews>
  <sheetFormatPr baseColWidth="10" defaultRowHeight="15" x14ac:dyDescent="0.25"/>
  <cols>
    <col min="1" max="1" width="1.28515625" customWidth="1"/>
    <col min="2" max="2" width="7.7109375" style="1" customWidth="1"/>
    <col min="3" max="3" width="9.7109375" style="1" customWidth="1"/>
    <col min="4" max="4" width="33.140625" customWidth="1"/>
    <col min="5" max="5" width="11.42578125" style="1"/>
    <col min="6" max="6" width="14" customWidth="1"/>
    <col min="7" max="7" width="8.85546875" style="1" customWidth="1"/>
  </cols>
  <sheetData>
    <row r="2" spans="2:7" x14ac:dyDescent="0.25">
      <c r="B2" s="7" t="s">
        <v>10159</v>
      </c>
      <c r="C2" s="7"/>
      <c r="D2" s="7"/>
      <c r="E2" s="7"/>
      <c r="F2" s="7"/>
      <c r="G2" s="7"/>
    </row>
    <row r="3" spans="2:7" ht="9" customHeight="1" thickBot="1" x14ac:dyDescent="0.3"/>
    <row r="4" spans="2:7" x14ac:dyDescent="0.25">
      <c r="B4" s="2" t="s">
        <v>10158</v>
      </c>
      <c r="C4" s="3" t="s">
        <v>10160</v>
      </c>
      <c r="D4" s="3" t="s">
        <v>10161</v>
      </c>
      <c r="E4" s="3" t="s">
        <v>10162</v>
      </c>
      <c r="F4" s="3" t="s">
        <v>10163</v>
      </c>
      <c r="G4" s="4" t="s">
        <v>10164</v>
      </c>
    </row>
    <row r="5" spans="2:7" x14ac:dyDescent="0.25">
      <c r="B5" s="5">
        <v>1</v>
      </c>
      <c r="C5" s="5">
        <v>28945</v>
      </c>
      <c r="D5" s="6" t="s">
        <v>3</v>
      </c>
      <c r="E5" s="5" t="s">
        <v>4</v>
      </c>
      <c r="F5" s="6" t="s">
        <v>5</v>
      </c>
      <c r="G5" s="5">
        <v>41</v>
      </c>
    </row>
    <row r="6" spans="2:7" x14ac:dyDescent="0.25">
      <c r="B6" s="5">
        <v>1</v>
      </c>
      <c r="C6" s="5">
        <v>35427</v>
      </c>
      <c r="D6" s="6" t="s">
        <v>6</v>
      </c>
      <c r="E6" s="5" t="s">
        <v>1</v>
      </c>
      <c r="F6" s="6" t="s">
        <v>7</v>
      </c>
      <c r="G6" s="5">
        <v>33</v>
      </c>
    </row>
    <row r="7" spans="2:7" x14ac:dyDescent="0.25">
      <c r="B7" s="5">
        <v>1</v>
      </c>
      <c r="C7" s="5">
        <v>30528</v>
      </c>
      <c r="D7" s="6" t="s">
        <v>8</v>
      </c>
      <c r="E7" s="5" t="s">
        <v>4</v>
      </c>
      <c r="F7" s="6" t="s">
        <v>9</v>
      </c>
      <c r="G7" s="5">
        <v>40</v>
      </c>
    </row>
    <row r="8" spans="2:7" x14ac:dyDescent="0.25">
      <c r="B8" s="5">
        <v>1</v>
      </c>
      <c r="C8" s="5">
        <v>12984</v>
      </c>
      <c r="D8" s="6" t="s">
        <v>10</v>
      </c>
      <c r="E8" s="5" t="s">
        <v>4</v>
      </c>
      <c r="F8" s="6" t="s">
        <v>11</v>
      </c>
      <c r="G8" s="5">
        <v>52</v>
      </c>
    </row>
    <row r="9" spans="2:7" x14ac:dyDescent="0.25">
      <c r="B9" s="5">
        <v>1</v>
      </c>
      <c r="C9" s="5">
        <v>39648</v>
      </c>
      <c r="D9" s="6" t="s">
        <v>12</v>
      </c>
      <c r="E9" s="5" t="s">
        <v>1</v>
      </c>
      <c r="F9" s="6" t="s">
        <v>13</v>
      </c>
      <c r="G9" s="5">
        <v>27</v>
      </c>
    </row>
    <row r="10" spans="2:7" x14ac:dyDescent="0.25">
      <c r="B10" s="5">
        <v>1</v>
      </c>
      <c r="C10" s="5">
        <v>13300</v>
      </c>
      <c r="D10" s="6" t="s">
        <v>14</v>
      </c>
      <c r="E10" s="5" t="s">
        <v>4</v>
      </c>
      <c r="F10" s="6" t="s">
        <v>15</v>
      </c>
      <c r="G10" s="5">
        <v>66</v>
      </c>
    </row>
    <row r="11" spans="2:7" x14ac:dyDescent="0.25">
      <c r="B11" s="5">
        <v>1</v>
      </c>
      <c r="C11" s="5">
        <v>9219</v>
      </c>
      <c r="D11" s="6" t="s">
        <v>16</v>
      </c>
      <c r="E11" s="5" t="s">
        <v>1</v>
      </c>
      <c r="F11" s="6" t="s">
        <v>17</v>
      </c>
      <c r="G11" s="5">
        <v>73</v>
      </c>
    </row>
    <row r="12" spans="2:7" x14ac:dyDescent="0.25">
      <c r="B12" s="5">
        <v>1</v>
      </c>
      <c r="C12" s="5">
        <v>37199</v>
      </c>
      <c r="D12" s="6" t="s">
        <v>18</v>
      </c>
      <c r="E12" s="5" t="s">
        <v>1</v>
      </c>
      <c r="F12" s="6" t="s">
        <v>19</v>
      </c>
      <c r="G12" s="5">
        <v>28</v>
      </c>
    </row>
    <row r="13" spans="2:7" x14ac:dyDescent="0.25">
      <c r="B13" s="5">
        <v>1</v>
      </c>
      <c r="C13" s="5">
        <v>30920</v>
      </c>
      <c r="D13" s="6" t="s">
        <v>20</v>
      </c>
      <c r="E13" s="5" t="s">
        <v>1</v>
      </c>
      <c r="F13" s="6" t="s">
        <v>21</v>
      </c>
      <c r="G13" s="5">
        <v>35</v>
      </c>
    </row>
    <row r="14" spans="2:7" x14ac:dyDescent="0.25">
      <c r="B14" s="5">
        <v>1</v>
      </c>
      <c r="C14" s="5">
        <v>13553</v>
      </c>
      <c r="D14" s="6" t="s">
        <v>22</v>
      </c>
      <c r="E14" s="5" t="s">
        <v>1</v>
      </c>
      <c r="F14" s="6" t="s">
        <v>23</v>
      </c>
      <c r="G14" s="5">
        <v>56</v>
      </c>
    </row>
    <row r="15" spans="2:7" x14ac:dyDescent="0.25">
      <c r="B15" s="5">
        <v>1</v>
      </c>
      <c r="C15" s="5">
        <v>13037</v>
      </c>
      <c r="D15" s="6" t="s">
        <v>24</v>
      </c>
      <c r="E15" s="5" t="s">
        <v>4</v>
      </c>
      <c r="F15" s="6" t="s">
        <v>25</v>
      </c>
      <c r="G15" s="5">
        <v>54</v>
      </c>
    </row>
    <row r="16" spans="2:7" x14ac:dyDescent="0.25">
      <c r="B16" s="5">
        <v>1</v>
      </c>
      <c r="C16" s="5">
        <v>30552</v>
      </c>
      <c r="D16" s="6" t="s">
        <v>26</v>
      </c>
      <c r="E16" s="5" t="s">
        <v>4</v>
      </c>
      <c r="F16" s="6" t="s">
        <v>27</v>
      </c>
      <c r="G16" s="5">
        <v>42</v>
      </c>
    </row>
    <row r="17" spans="2:7" x14ac:dyDescent="0.25">
      <c r="B17" s="5">
        <v>1</v>
      </c>
      <c r="C17" s="5">
        <v>35991</v>
      </c>
      <c r="D17" s="6" t="s">
        <v>28</v>
      </c>
      <c r="E17" s="5" t="s">
        <v>1</v>
      </c>
      <c r="F17" s="6" t="s">
        <v>29</v>
      </c>
      <c r="G17" s="5">
        <v>48</v>
      </c>
    </row>
    <row r="18" spans="2:7" x14ac:dyDescent="0.25">
      <c r="B18" s="5">
        <v>1</v>
      </c>
      <c r="C18" s="5">
        <v>32721</v>
      </c>
      <c r="D18" s="6" t="s">
        <v>30</v>
      </c>
      <c r="E18" s="5" t="s">
        <v>4</v>
      </c>
      <c r="F18" s="6" t="s">
        <v>31</v>
      </c>
      <c r="G18" s="5">
        <v>54</v>
      </c>
    </row>
    <row r="19" spans="2:7" x14ac:dyDescent="0.25">
      <c r="B19" s="5">
        <v>1</v>
      </c>
      <c r="C19" s="5">
        <v>30567</v>
      </c>
      <c r="D19" s="6" t="s">
        <v>32</v>
      </c>
      <c r="E19" s="5" t="s">
        <v>1</v>
      </c>
      <c r="F19" s="6" t="s">
        <v>33</v>
      </c>
      <c r="G19" s="5">
        <v>56</v>
      </c>
    </row>
    <row r="20" spans="2:7" x14ac:dyDescent="0.25">
      <c r="B20" s="5">
        <v>1</v>
      </c>
      <c r="C20" s="5">
        <v>14160</v>
      </c>
      <c r="D20" s="6" t="s">
        <v>34</v>
      </c>
      <c r="E20" s="5" t="s">
        <v>4</v>
      </c>
      <c r="F20" s="6" t="s">
        <v>35</v>
      </c>
      <c r="G20" s="5">
        <v>44</v>
      </c>
    </row>
    <row r="21" spans="2:7" x14ac:dyDescent="0.25">
      <c r="B21" s="5">
        <v>1</v>
      </c>
      <c r="C21" s="5">
        <v>35302</v>
      </c>
      <c r="D21" s="6" t="s">
        <v>36</v>
      </c>
      <c r="E21" s="5" t="s">
        <v>1</v>
      </c>
      <c r="F21" s="6" t="s">
        <v>37</v>
      </c>
      <c r="G21" s="5">
        <v>31</v>
      </c>
    </row>
    <row r="22" spans="2:7" x14ac:dyDescent="0.25">
      <c r="B22" s="5">
        <v>1</v>
      </c>
      <c r="C22" s="5">
        <v>37744</v>
      </c>
      <c r="D22" s="6" t="s">
        <v>38</v>
      </c>
      <c r="E22" s="5" t="s">
        <v>1</v>
      </c>
      <c r="F22" s="6" t="s">
        <v>39</v>
      </c>
      <c r="G22" s="5">
        <v>41</v>
      </c>
    </row>
    <row r="23" spans="2:7" x14ac:dyDescent="0.25">
      <c r="B23" s="5">
        <v>1</v>
      </c>
      <c r="C23" s="5">
        <v>37514</v>
      </c>
      <c r="D23" s="6" t="s">
        <v>40</v>
      </c>
      <c r="E23" s="5" t="s">
        <v>1</v>
      </c>
      <c r="F23" s="6" t="s">
        <v>41</v>
      </c>
      <c r="G23" s="5">
        <v>36</v>
      </c>
    </row>
    <row r="24" spans="2:7" x14ac:dyDescent="0.25">
      <c r="B24" s="5">
        <v>1</v>
      </c>
      <c r="C24" s="5">
        <v>8357</v>
      </c>
      <c r="D24" s="6" t="s">
        <v>42</v>
      </c>
      <c r="E24" s="5" t="s">
        <v>1</v>
      </c>
      <c r="F24" s="6" t="s">
        <v>43</v>
      </c>
      <c r="G24" s="5">
        <v>54</v>
      </c>
    </row>
    <row r="25" spans="2:7" x14ac:dyDescent="0.25">
      <c r="B25" s="5">
        <v>1</v>
      </c>
      <c r="C25" s="5">
        <v>29342</v>
      </c>
      <c r="D25" s="6" t="s">
        <v>44</v>
      </c>
      <c r="E25" s="5" t="s">
        <v>4</v>
      </c>
      <c r="F25" s="6" t="s">
        <v>45</v>
      </c>
      <c r="G25" s="5">
        <v>46</v>
      </c>
    </row>
    <row r="26" spans="2:7" x14ac:dyDescent="0.25">
      <c r="B26" s="5">
        <v>1</v>
      </c>
      <c r="C26" s="5">
        <v>35303</v>
      </c>
      <c r="D26" s="6" t="s">
        <v>46</v>
      </c>
      <c r="E26" s="5" t="s">
        <v>1</v>
      </c>
      <c r="F26" s="6" t="s">
        <v>47</v>
      </c>
      <c r="G26" s="5">
        <v>33</v>
      </c>
    </row>
    <row r="27" spans="2:7" x14ac:dyDescent="0.25">
      <c r="B27" s="5">
        <v>1</v>
      </c>
      <c r="C27" s="5">
        <v>30350</v>
      </c>
      <c r="D27" s="6" t="s">
        <v>48</v>
      </c>
      <c r="E27" s="5" t="s">
        <v>4</v>
      </c>
      <c r="F27" s="6" t="s">
        <v>49</v>
      </c>
      <c r="G27" s="5">
        <v>41</v>
      </c>
    </row>
    <row r="28" spans="2:7" x14ac:dyDescent="0.25">
      <c r="B28" s="5">
        <v>1</v>
      </c>
      <c r="C28" s="5">
        <v>10630</v>
      </c>
      <c r="D28" s="6" t="s">
        <v>50</v>
      </c>
      <c r="E28" s="5" t="s">
        <v>1</v>
      </c>
      <c r="F28" s="6" t="s">
        <v>51</v>
      </c>
      <c r="G28" s="5">
        <v>45</v>
      </c>
    </row>
    <row r="29" spans="2:7" x14ac:dyDescent="0.25">
      <c r="B29" s="5">
        <v>1</v>
      </c>
      <c r="C29" s="5">
        <v>34680</v>
      </c>
      <c r="D29" s="6" t="s">
        <v>52</v>
      </c>
      <c r="E29" s="5" t="s">
        <v>4</v>
      </c>
      <c r="F29" s="6" t="s">
        <v>53</v>
      </c>
      <c r="G29" s="5">
        <v>48</v>
      </c>
    </row>
    <row r="30" spans="2:7" x14ac:dyDescent="0.25">
      <c r="B30" s="5">
        <v>1</v>
      </c>
      <c r="C30" s="5">
        <v>30540</v>
      </c>
      <c r="D30" s="6" t="s">
        <v>54</v>
      </c>
      <c r="E30" s="5" t="s">
        <v>1</v>
      </c>
      <c r="F30" s="6" t="s">
        <v>55</v>
      </c>
      <c r="G30" s="5">
        <v>42</v>
      </c>
    </row>
    <row r="31" spans="2:7" x14ac:dyDescent="0.25">
      <c r="B31" s="5">
        <v>1</v>
      </c>
      <c r="C31" s="5">
        <v>37497</v>
      </c>
      <c r="D31" s="6" t="s">
        <v>56</v>
      </c>
      <c r="E31" s="5" t="s">
        <v>1</v>
      </c>
      <c r="F31" s="6" t="s">
        <v>57</v>
      </c>
      <c r="G31" s="5">
        <v>27</v>
      </c>
    </row>
    <row r="32" spans="2:7" x14ac:dyDescent="0.25">
      <c r="B32" s="5">
        <v>1</v>
      </c>
      <c r="C32" s="5">
        <v>34681</v>
      </c>
      <c r="D32" s="6" t="s">
        <v>58</v>
      </c>
      <c r="E32" s="5" t="s">
        <v>1</v>
      </c>
      <c r="F32" s="6" t="s">
        <v>59</v>
      </c>
      <c r="G32" s="5">
        <v>38</v>
      </c>
    </row>
    <row r="33" spans="2:7" x14ac:dyDescent="0.25">
      <c r="B33" s="5">
        <v>1</v>
      </c>
      <c r="C33" s="5">
        <v>12016</v>
      </c>
      <c r="D33" s="6" t="s">
        <v>60</v>
      </c>
      <c r="E33" s="5" t="s">
        <v>4</v>
      </c>
      <c r="F33" s="6" t="s">
        <v>61</v>
      </c>
      <c r="G33" s="5">
        <v>48</v>
      </c>
    </row>
    <row r="34" spans="2:7" x14ac:dyDescent="0.25">
      <c r="B34" s="5">
        <v>1</v>
      </c>
      <c r="C34" s="5">
        <v>35569</v>
      </c>
      <c r="D34" s="6" t="s">
        <v>62</v>
      </c>
      <c r="E34" s="5" t="s">
        <v>4</v>
      </c>
      <c r="F34" s="6" t="s">
        <v>63</v>
      </c>
      <c r="G34" s="5">
        <v>43</v>
      </c>
    </row>
    <row r="35" spans="2:7" x14ac:dyDescent="0.25">
      <c r="B35" s="5">
        <v>1</v>
      </c>
      <c r="C35" s="5">
        <v>10060</v>
      </c>
      <c r="D35" s="6" t="s">
        <v>64</v>
      </c>
      <c r="E35" s="5" t="s">
        <v>4</v>
      </c>
      <c r="F35" s="6" t="s">
        <v>65</v>
      </c>
      <c r="G35" s="5">
        <v>56</v>
      </c>
    </row>
    <row r="36" spans="2:7" x14ac:dyDescent="0.25">
      <c r="B36" s="5">
        <v>1</v>
      </c>
      <c r="C36" s="5">
        <v>30346</v>
      </c>
      <c r="D36" s="6" t="s">
        <v>66</v>
      </c>
      <c r="E36" s="5" t="s">
        <v>1</v>
      </c>
      <c r="F36" s="6" t="s">
        <v>67</v>
      </c>
      <c r="G36" s="5">
        <v>42</v>
      </c>
    </row>
    <row r="37" spans="2:7" x14ac:dyDescent="0.25">
      <c r="B37" s="5">
        <v>1</v>
      </c>
      <c r="C37" s="5">
        <v>34882</v>
      </c>
      <c r="D37" s="6" t="s">
        <v>68</v>
      </c>
      <c r="E37" s="5" t="s">
        <v>1</v>
      </c>
      <c r="F37" s="6" t="s">
        <v>69</v>
      </c>
      <c r="G37" s="5">
        <v>44</v>
      </c>
    </row>
    <row r="38" spans="2:7" x14ac:dyDescent="0.25">
      <c r="B38" s="5">
        <v>1</v>
      </c>
      <c r="C38" s="5">
        <v>33309</v>
      </c>
      <c r="D38" s="6" t="s">
        <v>70</v>
      </c>
      <c r="E38" s="5" t="s">
        <v>1</v>
      </c>
      <c r="F38" s="6" t="s">
        <v>71</v>
      </c>
      <c r="G38" s="5">
        <v>52</v>
      </c>
    </row>
    <row r="39" spans="2:7" x14ac:dyDescent="0.25">
      <c r="B39" s="5">
        <v>1</v>
      </c>
      <c r="C39" s="5">
        <v>30419</v>
      </c>
      <c r="D39" s="6" t="s">
        <v>72</v>
      </c>
      <c r="E39" s="5" t="s">
        <v>4</v>
      </c>
      <c r="F39" s="6" t="s">
        <v>73</v>
      </c>
      <c r="G39" s="5">
        <v>65</v>
      </c>
    </row>
    <row r="40" spans="2:7" x14ac:dyDescent="0.25">
      <c r="B40" s="5">
        <v>1</v>
      </c>
      <c r="C40" s="5">
        <v>30303</v>
      </c>
      <c r="D40" s="6" t="s">
        <v>74</v>
      </c>
      <c r="E40" s="5" t="s">
        <v>4</v>
      </c>
      <c r="F40" s="6" t="s">
        <v>75</v>
      </c>
      <c r="G40" s="5">
        <v>50</v>
      </c>
    </row>
    <row r="41" spans="2:7" x14ac:dyDescent="0.25">
      <c r="B41" s="5">
        <v>1</v>
      </c>
      <c r="C41" s="5">
        <v>30304</v>
      </c>
      <c r="D41" s="6" t="s">
        <v>76</v>
      </c>
      <c r="E41" s="5" t="s">
        <v>4</v>
      </c>
      <c r="F41" s="6" t="s">
        <v>77</v>
      </c>
      <c r="G41" s="5">
        <v>51</v>
      </c>
    </row>
    <row r="42" spans="2:7" x14ac:dyDescent="0.25">
      <c r="B42" s="5">
        <v>1</v>
      </c>
      <c r="C42" s="5">
        <v>33821</v>
      </c>
      <c r="D42" s="6" t="s">
        <v>78</v>
      </c>
      <c r="E42" s="5" t="s">
        <v>4</v>
      </c>
      <c r="F42" s="6" t="s">
        <v>79</v>
      </c>
      <c r="G42" s="5">
        <v>29</v>
      </c>
    </row>
    <row r="43" spans="2:7" x14ac:dyDescent="0.25">
      <c r="B43" s="5">
        <v>1</v>
      </c>
      <c r="C43" s="5">
        <v>30252</v>
      </c>
      <c r="D43" s="6" t="s">
        <v>80</v>
      </c>
      <c r="E43" s="5" t="s">
        <v>1</v>
      </c>
      <c r="F43" s="6" t="s">
        <v>81</v>
      </c>
      <c r="G43" s="5">
        <v>43</v>
      </c>
    </row>
    <row r="44" spans="2:7" x14ac:dyDescent="0.25">
      <c r="B44" s="5">
        <v>1</v>
      </c>
      <c r="C44" s="5">
        <v>32744</v>
      </c>
      <c r="D44" s="6" t="s">
        <v>82</v>
      </c>
      <c r="E44" s="5" t="s">
        <v>4</v>
      </c>
      <c r="F44" s="6" t="s">
        <v>83</v>
      </c>
      <c r="G44" s="5">
        <v>42</v>
      </c>
    </row>
    <row r="45" spans="2:7" x14ac:dyDescent="0.25">
      <c r="B45" s="5">
        <v>1</v>
      </c>
      <c r="C45" s="5">
        <v>40881</v>
      </c>
      <c r="D45" s="6" t="s">
        <v>84</v>
      </c>
      <c r="E45" s="5" t="s">
        <v>4</v>
      </c>
      <c r="F45" s="6" t="s">
        <v>85</v>
      </c>
      <c r="G45" s="5">
        <v>28</v>
      </c>
    </row>
    <row r="46" spans="2:7" x14ac:dyDescent="0.25">
      <c r="B46" s="5">
        <v>1</v>
      </c>
      <c r="C46" s="5">
        <v>36661</v>
      </c>
      <c r="D46" s="6" t="s">
        <v>86</v>
      </c>
      <c r="E46" s="5" t="s">
        <v>4</v>
      </c>
      <c r="F46" s="6" t="s">
        <v>87</v>
      </c>
      <c r="G46" s="5">
        <v>27</v>
      </c>
    </row>
    <row r="47" spans="2:7" x14ac:dyDescent="0.25">
      <c r="B47" s="5">
        <v>1</v>
      </c>
      <c r="C47" s="5">
        <v>12592</v>
      </c>
      <c r="D47" s="6" t="s">
        <v>88</v>
      </c>
      <c r="E47" s="5" t="s">
        <v>4</v>
      </c>
      <c r="F47" s="6" t="s">
        <v>89</v>
      </c>
      <c r="G47" s="5">
        <v>50</v>
      </c>
    </row>
    <row r="48" spans="2:7" x14ac:dyDescent="0.25">
      <c r="B48" s="5">
        <v>1</v>
      </c>
      <c r="C48" s="5">
        <v>30142</v>
      </c>
      <c r="D48" s="6" t="s">
        <v>90</v>
      </c>
      <c r="E48" s="5" t="s">
        <v>1</v>
      </c>
      <c r="F48" s="6" t="s">
        <v>91</v>
      </c>
      <c r="G48" s="5">
        <v>43</v>
      </c>
    </row>
    <row r="49" spans="2:7" x14ac:dyDescent="0.25">
      <c r="B49" s="5">
        <v>1</v>
      </c>
      <c r="C49" s="5">
        <v>34092</v>
      </c>
      <c r="D49" s="6" t="s">
        <v>92</v>
      </c>
      <c r="E49" s="5" t="s">
        <v>1</v>
      </c>
      <c r="F49" s="6" t="s">
        <v>93</v>
      </c>
      <c r="G49" s="5">
        <v>40</v>
      </c>
    </row>
    <row r="50" spans="2:7" x14ac:dyDescent="0.25">
      <c r="B50" s="5">
        <v>1</v>
      </c>
      <c r="C50" s="5">
        <v>34302</v>
      </c>
      <c r="D50" s="6" t="s">
        <v>94</v>
      </c>
      <c r="E50" s="5" t="s">
        <v>4</v>
      </c>
      <c r="F50" s="6" t="s">
        <v>95</v>
      </c>
      <c r="G50" s="5">
        <v>52</v>
      </c>
    </row>
    <row r="51" spans="2:7" x14ac:dyDescent="0.25">
      <c r="B51" s="5">
        <v>1</v>
      </c>
      <c r="C51" s="5">
        <v>29373</v>
      </c>
      <c r="D51" s="6" t="s">
        <v>96</v>
      </c>
      <c r="E51" s="5" t="s">
        <v>1</v>
      </c>
      <c r="F51" s="6" t="s">
        <v>97</v>
      </c>
      <c r="G51" s="5">
        <v>54</v>
      </c>
    </row>
    <row r="52" spans="2:7" x14ac:dyDescent="0.25">
      <c r="B52" s="5">
        <v>1</v>
      </c>
      <c r="C52" s="5">
        <v>50694</v>
      </c>
      <c r="D52" s="6" t="s">
        <v>98</v>
      </c>
      <c r="E52" s="5" t="s">
        <v>4</v>
      </c>
      <c r="F52" s="6" t="s">
        <v>99</v>
      </c>
      <c r="G52" s="5">
        <v>60</v>
      </c>
    </row>
    <row r="53" spans="2:7" x14ac:dyDescent="0.25">
      <c r="B53" s="5">
        <v>1</v>
      </c>
      <c r="C53" s="5">
        <v>33046</v>
      </c>
      <c r="D53" s="6" t="s">
        <v>100</v>
      </c>
      <c r="E53" s="5" t="s">
        <v>4</v>
      </c>
      <c r="F53" s="6" t="s">
        <v>101</v>
      </c>
      <c r="G53" s="5">
        <v>52</v>
      </c>
    </row>
    <row r="54" spans="2:7" x14ac:dyDescent="0.25">
      <c r="B54" s="5">
        <v>1</v>
      </c>
      <c r="C54" s="5">
        <v>38089</v>
      </c>
      <c r="D54" s="6" t="s">
        <v>102</v>
      </c>
      <c r="E54" s="5" t="s">
        <v>1</v>
      </c>
      <c r="F54" s="6" t="s">
        <v>103</v>
      </c>
      <c r="G54" s="5">
        <v>51</v>
      </c>
    </row>
    <row r="55" spans="2:7" x14ac:dyDescent="0.25">
      <c r="B55" s="5">
        <v>1</v>
      </c>
      <c r="C55" s="5">
        <v>32917</v>
      </c>
      <c r="D55" s="6" t="s">
        <v>104</v>
      </c>
      <c r="E55" s="5" t="s">
        <v>4</v>
      </c>
      <c r="F55" s="6" t="s">
        <v>105</v>
      </c>
      <c r="G55" s="5">
        <v>39</v>
      </c>
    </row>
    <row r="56" spans="2:7" x14ac:dyDescent="0.25">
      <c r="B56" s="5">
        <v>1</v>
      </c>
      <c r="C56" s="5">
        <v>50918</v>
      </c>
      <c r="D56" s="6" t="s">
        <v>106</v>
      </c>
      <c r="E56" s="5" t="s">
        <v>4</v>
      </c>
      <c r="F56" s="6" t="s">
        <v>107</v>
      </c>
      <c r="G56" s="5">
        <v>24</v>
      </c>
    </row>
    <row r="57" spans="2:7" x14ac:dyDescent="0.25">
      <c r="B57" s="5">
        <v>1</v>
      </c>
      <c r="C57" s="5">
        <v>31571</v>
      </c>
      <c r="D57" s="6" t="s">
        <v>108</v>
      </c>
      <c r="E57" s="5" t="s">
        <v>1</v>
      </c>
      <c r="F57" s="6" t="s">
        <v>109</v>
      </c>
      <c r="G57" s="5">
        <v>46</v>
      </c>
    </row>
    <row r="58" spans="2:7" x14ac:dyDescent="0.25">
      <c r="B58" s="5">
        <v>1</v>
      </c>
      <c r="C58" s="5">
        <v>9964</v>
      </c>
      <c r="D58" s="6" t="s">
        <v>110</v>
      </c>
      <c r="E58" s="5" t="s">
        <v>4</v>
      </c>
      <c r="F58" s="6" t="s">
        <v>111</v>
      </c>
      <c r="G58" s="5">
        <v>57</v>
      </c>
    </row>
    <row r="59" spans="2:7" x14ac:dyDescent="0.25">
      <c r="B59" s="5">
        <v>1</v>
      </c>
      <c r="C59" s="5">
        <v>50607</v>
      </c>
      <c r="D59" s="6" t="s">
        <v>112</v>
      </c>
      <c r="E59" s="5" t="s">
        <v>1</v>
      </c>
      <c r="F59" s="6" t="s">
        <v>113</v>
      </c>
      <c r="G59" s="5">
        <v>42</v>
      </c>
    </row>
    <row r="60" spans="2:7" x14ac:dyDescent="0.25">
      <c r="B60" s="5">
        <v>1</v>
      </c>
      <c r="C60" s="5">
        <v>36394</v>
      </c>
      <c r="D60" s="6" t="s">
        <v>114</v>
      </c>
      <c r="E60" s="5" t="s">
        <v>4</v>
      </c>
      <c r="F60" s="6" t="s">
        <v>115</v>
      </c>
      <c r="G60" s="5">
        <v>30</v>
      </c>
    </row>
    <row r="61" spans="2:7" x14ac:dyDescent="0.25">
      <c r="B61" s="5">
        <v>1</v>
      </c>
      <c r="C61" s="5">
        <v>50530</v>
      </c>
      <c r="D61" s="6" t="s">
        <v>116</v>
      </c>
      <c r="E61" s="5" t="s">
        <v>4</v>
      </c>
      <c r="F61" s="6" t="s">
        <v>117</v>
      </c>
      <c r="G61" s="5">
        <v>31</v>
      </c>
    </row>
    <row r="62" spans="2:7" x14ac:dyDescent="0.25">
      <c r="B62" s="5">
        <v>1</v>
      </c>
      <c r="C62" s="5">
        <v>34631</v>
      </c>
      <c r="D62" s="6" t="s">
        <v>118</v>
      </c>
      <c r="E62" s="5" t="s">
        <v>4</v>
      </c>
      <c r="F62" s="6" t="s">
        <v>119</v>
      </c>
      <c r="G62" s="5">
        <v>56</v>
      </c>
    </row>
    <row r="63" spans="2:7" x14ac:dyDescent="0.25">
      <c r="B63" s="5">
        <v>1</v>
      </c>
      <c r="C63" s="5">
        <v>11923</v>
      </c>
      <c r="D63" s="6" t="s">
        <v>120</v>
      </c>
      <c r="E63" s="5" t="s">
        <v>4</v>
      </c>
      <c r="F63" s="6" t="s">
        <v>121</v>
      </c>
      <c r="G63" s="5">
        <v>54</v>
      </c>
    </row>
    <row r="64" spans="2:7" x14ac:dyDescent="0.25">
      <c r="B64" s="5">
        <v>1</v>
      </c>
      <c r="C64" s="5">
        <v>30477</v>
      </c>
      <c r="D64" s="6" t="s">
        <v>122</v>
      </c>
      <c r="E64" s="5" t="s">
        <v>1</v>
      </c>
      <c r="F64" s="6" t="s">
        <v>123</v>
      </c>
      <c r="G64" s="5">
        <v>49</v>
      </c>
    </row>
    <row r="65" spans="2:7" x14ac:dyDescent="0.25">
      <c r="B65" s="5">
        <v>1</v>
      </c>
      <c r="C65" s="5">
        <v>38028</v>
      </c>
      <c r="D65" s="6" t="s">
        <v>124</v>
      </c>
      <c r="E65" s="5" t="s">
        <v>1</v>
      </c>
      <c r="F65" s="6" t="s">
        <v>125</v>
      </c>
      <c r="G65" s="5">
        <v>40</v>
      </c>
    </row>
    <row r="66" spans="2:7" x14ac:dyDescent="0.25">
      <c r="B66" s="5">
        <v>1</v>
      </c>
      <c r="C66" s="5">
        <v>36297</v>
      </c>
      <c r="D66" s="6" t="s">
        <v>126</v>
      </c>
      <c r="E66" s="5" t="s">
        <v>1</v>
      </c>
      <c r="F66" s="6" t="s">
        <v>127</v>
      </c>
      <c r="G66" s="5">
        <v>38</v>
      </c>
    </row>
    <row r="67" spans="2:7" x14ac:dyDescent="0.25">
      <c r="B67" s="5">
        <v>1</v>
      </c>
      <c r="C67" s="5">
        <v>31398</v>
      </c>
      <c r="D67" s="6" t="s">
        <v>128</v>
      </c>
      <c r="E67" s="5" t="s">
        <v>4</v>
      </c>
      <c r="F67" s="6" t="s">
        <v>129</v>
      </c>
      <c r="G67" s="5">
        <v>45</v>
      </c>
    </row>
    <row r="68" spans="2:7" x14ac:dyDescent="0.25">
      <c r="B68" s="5">
        <v>1</v>
      </c>
      <c r="C68" s="5">
        <v>28937</v>
      </c>
      <c r="D68" s="6" t="s">
        <v>130</v>
      </c>
      <c r="E68" s="5" t="s">
        <v>1</v>
      </c>
      <c r="F68" s="6" t="s">
        <v>131</v>
      </c>
      <c r="G68" s="5">
        <v>42</v>
      </c>
    </row>
    <row r="69" spans="2:7" x14ac:dyDescent="0.25">
      <c r="B69" s="5">
        <v>1</v>
      </c>
      <c r="C69" s="5">
        <v>36307</v>
      </c>
      <c r="D69" s="6" t="s">
        <v>132</v>
      </c>
      <c r="E69" s="5" t="s">
        <v>1</v>
      </c>
      <c r="F69" s="6" t="s">
        <v>133</v>
      </c>
      <c r="G69" s="5">
        <v>39</v>
      </c>
    </row>
    <row r="70" spans="2:7" x14ac:dyDescent="0.25">
      <c r="B70" s="5">
        <v>1</v>
      </c>
      <c r="C70" s="5">
        <v>50378</v>
      </c>
      <c r="D70" s="6" t="s">
        <v>134</v>
      </c>
      <c r="E70" s="5" t="s">
        <v>1</v>
      </c>
      <c r="F70" s="6" t="s">
        <v>135</v>
      </c>
      <c r="G70" s="5">
        <v>31</v>
      </c>
    </row>
    <row r="71" spans="2:7" x14ac:dyDescent="0.25">
      <c r="B71" s="5">
        <v>1</v>
      </c>
      <c r="C71" s="5">
        <v>34883</v>
      </c>
      <c r="D71" s="6" t="s">
        <v>136</v>
      </c>
      <c r="E71" s="5" t="s">
        <v>1</v>
      </c>
      <c r="F71" s="6" t="s">
        <v>137</v>
      </c>
      <c r="G71" s="5">
        <v>46</v>
      </c>
    </row>
    <row r="72" spans="2:7" x14ac:dyDescent="0.25">
      <c r="B72" s="5">
        <v>1</v>
      </c>
      <c r="C72" s="5">
        <v>39728</v>
      </c>
      <c r="D72" s="6" t="s">
        <v>138</v>
      </c>
      <c r="E72" s="5" t="s">
        <v>4</v>
      </c>
      <c r="F72" s="6" t="s">
        <v>139</v>
      </c>
      <c r="G72" s="5">
        <v>36</v>
      </c>
    </row>
    <row r="73" spans="2:7" x14ac:dyDescent="0.25">
      <c r="B73" s="5">
        <v>1</v>
      </c>
      <c r="C73" s="5">
        <v>30335</v>
      </c>
      <c r="D73" s="6" t="s">
        <v>140</v>
      </c>
      <c r="E73" s="5" t="s">
        <v>1</v>
      </c>
      <c r="F73" s="6" t="s">
        <v>141</v>
      </c>
      <c r="G73" s="5">
        <v>47</v>
      </c>
    </row>
    <row r="74" spans="2:7" x14ac:dyDescent="0.25">
      <c r="B74" s="5">
        <v>1</v>
      </c>
      <c r="C74" s="5">
        <v>37585</v>
      </c>
      <c r="D74" s="6" t="s">
        <v>142</v>
      </c>
      <c r="E74" s="5" t="s">
        <v>4</v>
      </c>
      <c r="F74" s="6" t="s">
        <v>143</v>
      </c>
      <c r="G74" s="5">
        <v>40</v>
      </c>
    </row>
    <row r="75" spans="2:7" x14ac:dyDescent="0.25">
      <c r="B75" s="5">
        <v>1</v>
      </c>
      <c r="C75" s="5">
        <v>40251</v>
      </c>
      <c r="D75" s="6" t="s">
        <v>144</v>
      </c>
      <c r="E75" s="5" t="s">
        <v>1</v>
      </c>
      <c r="F75" s="6" t="s">
        <v>145</v>
      </c>
      <c r="G75" s="5">
        <v>33</v>
      </c>
    </row>
    <row r="76" spans="2:7" x14ac:dyDescent="0.25">
      <c r="B76" s="5">
        <v>1</v>
      </c>
      <c r="C76" s="5">
        <v>31639</v>
      </c>
      <c r="D76" s="6" t="s">
        <v>146</v>
      </c>
      <c r="E76" s="5" t="s">
        <v>1</v>
      </c>
      <c r="F76" s="6" t="s">
        <v>147</v>
      </c>
      <c r="G76" s="5">
        <v>42</v>
      </c>
    </row>
    <row r="77" spans="2:7" x14ac:dyDescent="0.25">
      <c r="B77" s="5">
        <v>1</v>
      </c>
      <c r="C77" s="5">
        <v>35570</v>
      </c>
      <c r="D77" s="6" t="s">
        <v>148</v>
      </c>
      <c r="E77" s="5" t="s">
        <v>4</v>
      </c>
      <c r="F77" s="6" t="s">
        <v>149</v>
      </c>
      <c r="G77" s="5">
        <v>36</v>
      </c>
    </row>
    <row r="78" spans="2:7" x14ac:dyDescent="0.25">
      <c r="B78" s="5">
        <v>1</v>
      </c>
      <c r="C78" s="5">
        <v>9903</v>
      </c>
      <c r="D78" s="6" t="s">
        <v>150</v>
      </c>
      <c r="E78" s="5" t="s">
        <v>1</v>
      </c>
      <c r="F78" s="6" t="s">
        <v>151</v>
      </c>
      <c r="G78" s="5">
        <v>61</v>
      </c>
    </row>
    <row r="79" spans="2:7" x14ac:dyDescent="0.25">
      <c r="B79" s="5">
        <v>1</v>
      </c>
      <c r="C79" s="5">
        <v>36690</v>
      </c>
      <c r="D79" s="6" t="s">
        <v>152</v>
      </c>
      <c r="E79" s="5" t="s">
        <v>4</v>
      </c>
      <c r="F79" s="6" t="s">
        <v>153</v>
      </c>
      <c r="G79" s="5">
        <v>32</v>
      </c>
    </row>
    <row r="80" spans="2:7" x14ac:dyDescent="0.25">
      <c r="B80" s="5">
        <v>1</v>
      </c>
      <c r="C80" s="5">
        <v>40882</v>
      </c>
      <c r="D80" s="6" t="s">
        <v>156</v>
      </c>
      <c r="E80" s="5" t="s">
        <v>1</v>
      </c>
      <c r="F80" s="6" t="s">
        <v>157</v>
      </c>
      <c r="G80" s="5">
        <v>33</v>
      </c>
    </row>
    <row r="81" spans="2:7" x14ac:dyDescent="0.25">
      <c r="B81" s="5">
        <v>1</v>
      </c>
      <c r="C81" s="5">
        <v>37526</v>
      </c>
      <c r="D81" s="6" t="s">
        <v>158</v>
      </c>
      <c r="E81" s="5" t="s">
        <v>4</v>
      </c>
      <c r="F81" s="6" t="s">
        <v>159</v>
      </c>
      <c r="G81" s="5">
        <v>44</v>
      </c>
    </row>
    <row r="82" spans="2:7" x14ac:dyDescent="0.25">
      <c r="B82" s="5">
        <v>1</v>
      </c>
      <c r="C82" s="5">
        <v>35975</v>
      </c>
      <c r="D82" s="6" t="s">
        <v>160</v>
      </c>
      <c r="E82" s="5" t="s">
        <v>1</v>
      </c>
      <c r="F82" s="6" t="s">
        <v>161</v>
      </c>
      <c r="G82" s="5">
        <v>32</v>
      </c>
    </row>
    <row r="83" spans="2:7" x14ac:dyDescent="0.25">
      <c r="B83" s="5">
        <v>1</v>
      </c>
      <c r="C83" s="5">
        <v>41114</v>
      </c>
      <c r="D83" s="6" t="s">
        <v>162</v>
      </c>
      <c r="E83" s="5" t="s">
        <v>4</v>
      </c>
      <c r="F83" s="6" t="s">
        <v>163</v>
      </c>
      <c r="G83" s="5">
        <v>57</v>
      </c>
    </row>
    <row r="84" spans="2:7" x14ac:dyDescent="0.25">
      <c r="B84" s="5">
        <v>1</v>
      </c>
      <c r="C84" s="5">
        <v>40918</v>
      </c>
      <c r="D84" s="6" t="s">
        <v>164</v>
      </c>
      <c r="E84" s="5" t="s">
        <v>1</v>
      </c>
      <c r="F84" s="6" t="s">
        <v>165</v>
      </c>
      <c r="G84" s="5">
        <v>37</v>
      </c>
    </row>
    <row r="85" spans="2:7" x14ac:dyDescent="0.25">
      <c r="B85" s="5">
        <v>1</v>
      </c>
      <c r="C85" s="5">
        <v>6832</v>
      </c>
      <c r="D85" s="6" t="s">
        <v>166</v>
      </c>
      <c r="E85" s="5" t="s">
        <v>4</v>
      </c>
      <c r="F85" s="6" t="s">
        <v>167</v>
      </c>
      <c r="G85" s="5">
        <v>54</v>
      </c>
    </row>
    <row r="86" spans="2:7" x14ac:dyDescent="0.25">
      <c r="B86" s="5">
        <v>1</v>
      </c>
      <c r="C86" s="5">
        <v>50615</v>
      </c>
      <c r="D86" s="6" t="s">
        <v>168</v>
      </c>
      <c r="E86" s="5" t="s">
        <v>4</v>
      </c>
      <c r="F86" s="6" t="s">
        <v>169</v>
      </c>
      <c r="G86" s="5">
        <v>49</v>
      </c>
    </row>
    <row r="87" spans="2:7" x14ac:dyDescent="0.25">
      <c r="B87" s="5">
        <v>1</v>
      </c>
      <c r="C87" s="5">
        <v>32332</v>
      </c>
      <c r="D87" s="6" t="s">
        <v>170</v>
      </c>
      <c r="E87" s="5" t="s">
        <v>4</v>
      </c>
      <c r="F87" s="6" t="s">
        <v>171</v>
      </c>
      <c r="G87" s="5">
        <v>42</v>
      </c>
    </row>
    <row r="88" spans="2:7" x14ac:dyDescent="0.25">
      <c r="B88" s="5">
        <v>1</v>
      </c>
      <c r="C88" s="5">
        <v>34469</v>
      </c>
      <c r="D88" s="6" t="s">
        <v>172</v>
      </c>
      <c r="E88" s="5" t="s">
        <v>1</v>
      </c>
      <c r="F88" s="6" t="s">
        <v>173</v>
      </c>
      <c r="G88" s="5">
        <v>42</v>
      </c>
    </row>
    <row r="89" spans="2:7" x14ac:dyDescent="0.25">
      <c r="B89" s="5">
        <v>1</v>
      </c>
      <c r="C89" s="5">
        <v>39780</v>
      </c>
      <c r="D89" s="6" t="s">
        <v>174</v>
      </c>
      <c r="E89" s="5" t="s">
        <v>1</v>
      </c>
      <c r="F89" s="6" t="s">
        <v>175</v>
      </c>
      <c r="G89" s="5">
        <v>30</v>
      </c>
    </row>
    <row r="90" spans="2:7" x14ac:dyDescent="0.25">
      <c r="B90" s="5">
        <v>1</v>
      </c>
      <c r="C90" s="5">
        <v>29211</v>
      </c>
      <c r="D90" s="6" t="s">
        <v>176</v>
      </c>
      <c r="E90" s="5" t="s">
        <v>4</v>
      </c>
      <c r="F90" s="6" t="s">
        <v>177</v>
      </c>
      <c r="G90" s="5">
        <v>46</v>
      </c>
    </row>
    <row r="91" spans="2:7" x14ac:dyDescent="0.25">
      <c r="B91" s="5">
        <v>1</v>
      </c>
      <c r="C91" s="5">
        <v>50640</v>
      </c>
      <c r="D91" s="6" t="s">
        <v>178</v>
      </c>
      <c r="E91" s="5" t="s">
        <v>1</v>
      </c>
      <c r="F91" s="6" t="s">
        <v>179</v>
      </c>
      <c r="G91" s="5">
        <v>54</v>
      </c>
    </row>
    <row r="92" spans="2:7" x14ac:dyDescent="0.25">
      <c r="B92" s="5">
        <v>1</v>
      </c>
      <c r="C92" s="5">
        <v>36204</v>
      </c>
      <c r="D92" s="6" t="s">
        <v>180</v>
      </c>
      <c r="E92" s="5" t="s">
        <v>1</v>
      </c>
      <c r="F92" s="6" t="s">
        <v>181</v>
      </c>
      <c r="G92" s="5">
        <v>26</v>
      </c>
    </row>
    <row r="93" spans="2:7" x14ac:dyDescent="0.25">
      <c r="B93" s="5">
        <v>1</v>
      </c>
      <c r="C93" s="5">
        <v>40883</v>
      </c>
      <c r="D93" s="6" t="s">
        <v>182</v>
      </c>
      <c r="E93" s="5" t="s">
        <v>1</v>
      </c>
      <c r="F93" s="6" t="s">
        <v>183</v>
      </c>
      <c r="G93" s="5">
        <v>29</v>
      </c>
    </row>
    <row r="94" spans="2:7" x14ac:dyDescent="0.25">
      <c r="B94" s="5">
        <v>1</v>
      </c>
      <c r="C94" s="5">
        <v>50379</v>
      </c>
      <c r="D94" s="6" t="s">
        <v>184</v>
      </c>
      <c r="E94" s="5" t="s">
        <v>4</v>
      </c>
      <c r="F94" s="6" t="s">
        <v>185</v>
      </c>
      <c r="G94" s="5">
        <v>38</v>
      </c>
    </row>
    <row r="95" spans="2:7" x14ac:dyDescent="0.25">
      <c r="B95" s="5">
        <v>1</v>
      </c>
      <c r="C95" s="5">
        <v>30510</v>
      </c>
      <c r="D95" s="6" t="s">
        <v>186</v>
      </c>
      <c r="E95" s="5" t="s">
        <v>4</v>
      </c>
      <c r="F95" s="6" t="s">
        <v>187</v>
      </c>
      <c r="G95" s="5">
        <v>55</v>
      </c>
    </row>
    <row r="96" spans="2:7" x14ac:dyDescent="0.25">
      <c r="B96" s="5">
        <v>1</v>
      </c>
      <c r="C96" s="5">
        <v>5959</v>
      </c>
      <c r="D96" s="6" t="s">
        <v>188</v>
      </c>
      <c r="E96" s="5" t="s">
        <v>4</v>
      </c>
      <c r="F96" s="6" t="s">
        <v>189</v>
      </c>
      <c r="G96" s="5">
        <v>57</v>
      </c>
    </row>
    <row r="97" spans="2:7" x14ac:dyDescent="0.25">
      <c r="B97" s="5">
        <v>1</v>
      </c>
      <c r="C97" s="5">
        <v>14062</v>
      </c>
      <c r="D97" s="6" t="s">
        <v>190</v>
      </c>
      <c r="E97" s="5" t="s">
        <v>1</v>
      </c>
      <c r="F97" s="6" t="s">
        <v>191</v>
      </c>
      <c r="G97" s="5">
        <v>47</v>
      </c>
    </row>
    <row r="98" spans="2:7" x14ac:dyDescent="0.25">
      <c r="B98" s="5">
        <v>1</v>
      </c>
      <c r="C98" s="5">
        <v>6537</v>
      </c>
      <c r="D98" s="6" t="s">
        <v>192</v>
      </c>
      <c r="E98" s="5" t="s">
        <v>1</v>
      </c>
      <c r="F98" s="6" t="s">
        <v>193</v>
      </c>
      <c r="G98" s="5">
        <v>53</v>
      </c>
    </row>
    <row r="99" spans="2:7" x14ac:dyDescent="0.25">
      <c r="B99" s="5">
        <v>1</v>
      </c>
      <c r="C99" s="5">
        <v>40126</v>
      </c>
      <c r="D99" s="6" t="s">
        <v>194</v>
      </c>
      <c r="E99" s="5" t="s">
        <v>1</v>
      </c>
      <c r="F99" s="6" t="s">
        <v>195</v>
      </c>
      <c r="G99" s="5">
        <v>32</v>
      </c>
    </row>
    <row r="100" spans="2:7" x14ac:dyDescent="0.25">
      <c r="B100" s="5">
        <v>1</v>
      </c>
      <c r="C100" s="5">
        <v>50732</v>
      </c>
      <c r="D100" s="6" t="s">
        <v>196</v>
      </c>
      <c r="E100" s="5" t="s">
        <v>4</v>
      </c>
      <c r="F100" s="6" t="s">
        <v>197</v>
      </c>
      <c r="G100" s="5">
        <v>37</v>
      </c>
    </row>
    <row r="101" spans="2:7" x14ac:dyDescent="0.25">
      <c r="B101" s="5">
        <v>1</v>
      </c>
      <c r="C101" s="5">
        <v>14060</v>
      </c>
      <c r="D101" s="6" t="s">
        <v>198</v>
      </c>
      <c r="E101" s="5" t="s">
        <v>4</v>
      </c>
      <c r="F101" s="6" t="s">
        <v>199</v>
      </c>
      <c r="G101" s="5">
        <v>51</v>
      </c>
    </row>
    <row r="102" spans="2:7" x14ac:dyDescent="0.25">
      <c r="B102" s="5">
        <v>1</v>
      </c>
      <c r="C102" s="5">
        <v>32292</v>
      </c>
      <c r="D102" s="6" t="s">
        <v>200</v>
      </c>
      <c r="E102" s="5" t="s">
        <v>4</v>
      </c>
      <c r="F102" s="6" t="s">
        <v>201</v>
      </c>
      <c r="G102" s="5">
        <v>44</v>
      </c>
    </row>
    <row r="103" spans="2:7" x14ac:dyDescent="0.25">
      <c r="B103" s="5">
        <v>1</v>
      </c>
      <c r="C103" s="5">
        <v>36147</v>
      </c>
      <c r="D103" s="6" t="s">
        <v>202</v>
      </c>
      <c r="E103" s="5" t="s">
        <v>1</v>
      </c>
      <c r="F103" s="6" t="s">
        <v>203</v>
      </c>
      <c r="G103" s="5">
        <v>37</v>
      </c>
    </row>
    <row r="104" spans="2:7" x14ac:dyDescent="0.25">
      <c r="B104" s="5">
        <v>1</v>
      </c>
      <c r="C104" s="5">
        <v>33059</v>
      </c>
      <c r="D104" s="6" t="s">
        <v>204</v>
      </c>
      <c r="E104" s="5" t="s">
        <v>1</v>
      </c>
      <c r="F104" s="6" t="s">
        <v>205</v>
      </c>
      <c r="G104" s="5">
        <v>41</v>
      </c>
    </row>
    <row r="105" spans="2:7" x14ac:dyDescent="0.25">
      <c r="B105" s="5">
        <v>1</v>
      </c>
      <c r="C105" s="5">
        <v>32277</v>
      </c>
      <c r="D105" s="6" t="s">
        <v>206</v>
      </c>
      <c r="E105" s="5" t="s">
        <v>4</v>
      </c>
      <c r="F105" s="6" t="s">
        <v>207</v>
      </c>
      <c r="G105" s="5">
        <v>49</v>
      </c>
    </row>
    <row r="106" spans="2:7" x14ac:dyDescent="0.25">
      <c r="B106" s="5">
        <v>1</v>
      </c>
      <c r="C106" s="5">
        <v>37602</v>
      </c>
      <c r="D106" s="6" t="s">
        <v>208</v>
      </c>
      <c r="E106" s="5" t="s">
        <v>4</v>
      </c>
      <c r="F106" s="6" t="s">
        <v>209</v>
      </c>
      <c r="G106" s="5">
        <v>27</v>
      </c>
    </row>
    <row r="107" spans="2:7" x14ac:dyDescent="0.25">
      <c r="B107" s="5">
        <v>1</v>
      </c>
      <c r="C107" s="5">
        <v>30882</v>
      </c>
      <c r="D107" s="6" t="s">
        <v>210</v>
      </c>
      <c r="E107" s="5" t="s">
        <v>4</v>
      </c>
      <c r="F107" s="6" t="s">
        <v>211</v>
      </c>
      <c r="G107" s="5">
        <v>40</v>
      </c>
    </row>
    <row r="108" spans="2:7" x14ac:dyDescent="0.25">
      <c r="B108" s="5">
        <v>1</v>
      </c>
      <c r="C108" s="5">
        <v>32072</v>
      </c>
      <c r="D108" s="6" t="s">
        <v>212</v>
      </c>
      <c r="E108" s="5" t="s">
        <v>1</v>
      </c>
      <c r="F108" s="6" t="s">
        <v>213</v>
      </c>
      <c r="G108" s="5">
        <v>50</v>
      </c>
    </row>
    <row r="109" spans="2:7" x14ac:dyDescent="0.25">
      <c r="B109" s="5">
        <v>1</v>
      </c>
      <c r="C109" s="5">
        <v>31895</v>
      </c>
      <c r="D109" s="6" t="s">
        <v>214</v>
      </c>
      <c r="E109" s="5" t="s">
        <v>1</v>
      </c>
      <c r="F109" s="6" t="s">
        <v>215</v>
      </c>
      <c r="G109" s="5">
        <v>45</v>
      </c>
    </row>
    <row r="110" spans="2:7" x14ac:dyDescent="0.25">
      <c r="B110" s="5">
        <v>1</v>
      </c>
      <c r="C110" s="5">
        <v>36572</v>
      </c>
      <c r="D110" s="6" t="s">
        <v>216</v>
      </c>
      <c r="E110" s="5" t="s">
        <v>1</v>
      </c>
      <c r="F110" s="6" t="s">
        <v>217</v>
      </c>
      <c r="G110" s="5">
        <v>40</v>
      </c>
    </row>
    <row r="111" spans="2:7" x14ac:dyDescent="0.25">
      <c r="B111" s="5">
        <v>1</v>
      </c>
      <c r="C111" s="5">
        <v>34130</v>
      </c>
      <c r="D111" s="6" t="s">
        <v>218</v>
      </c>
      <c r="E111" s="5" t="s">
        <v>4</v>
      </c>
      <c r="F111" s="6" t="s">
        <v>219</v>
      </c>
      <c r="G111" s="5">
        <v>49</v>
      </c>
    </row>
    <row r="112" spans="2:7" x14ac:dyDescent="0.25">
      <c r="B112" s="5">
        <v>1</v>
      </c>
      <c r="C112" s="5">
        <v>5840</v>
      </c>
      <c r="D112" s="6" t="s">
        <v>220</v>
      </c>
      <c r="E112" s="5" t="s">
        <v>4</v>
      </c>
      <c r="F112" s="6" t="s">
        <v>221</v>
      </c>
      <c r="G112" s="5">
        <v>59</v>
      </c>
    </row>
    <row r="113" spans="2:7" x14ac:dyDescent="0.25">
      <c r="B113" s="5">
        <v>1</v>
      </c>
      <c r="C113" s="5">
        <v>30435</v>
      </c>
      <c r="D113" s="6" t="s">
        <v>222</v>
      </c>
      <c r="E113" s="5" t="s">
        <v>1</v>
      </c>
      <c r="F113" s="6" t="s">
        <v>223</v>
      </c>
      <c r="G113" s="5">
        <v>58</v>
      </c>
    </row>
    <row r="114" spans="2:7" x14ac:dyDescent="0.25">
      <c r="B114" s="5">
        <v>1</v>
      </c>
      <c r="C114" s="5">
        <v>10029</v>
      </c>
      <c r="D114" s="6" t="s">
        <v>224</v>
      </c>
      <c r="E114" s="5" t="s">
        <v>1</v>
      </c>
      <c r="F114" s="6" t="s">
        <v>225</v>
      </c>
      <c r="G114" s="5">
        <v>49</v>
      </c>
    </row>
    <row r="115" spans="2:7" x14ac:dyDescent="0.25">
      <c r="B115" s="5">
        <v>1</v>
      </c>
      <c r="C115" s="5">
        <v>32787</v>
      </c>
      <c r="D115" s="6" t="s">
        <v>226</v>
      </c>
      <c r="E115" s="5" t="s">
        <v>1</v>
      </c>
      <c r="F115" s="6" t="s">
        <v>227</v>
      </c>
      <c r="G115" s="5">
        <v>48</v>
      </c>
    </row>
    <row r="116" spans="2:7" x14ac:dyDescent="0.25">
      <c r="B116" s="5">
        <v>1</v>
      </c>
      <c r="C116" s="5">
        <v>35135</v>
      </c>
      <c r="D116" s="6" t="s">
        <v>228</v>
      </c>
      <c r="E116" s="5" t="s">
        <v>4</v>
      </c>
      <c r="F116" s="6" t="s">
        <v>229</v>
      </c>
      <c r="G116" s="5">
        <v>40</v>
      </c>
    </row>
    <row r="117" spans="2:7" x14ac:dyDescent="0.25">
      <c r="B117" s="5">
        <v>1</v>
      </c>
      <c r="C117" s="5">
        <v>32549</v>
      </c>
      <c r="D117" s="6" t="s">
        <v>230</v>
      </c>
      <c r="E117" s="5" t="s">
        <v>1</v>
      </c>
      <c r="F117" s="6" t="s">
        <v>231</v>
      </c>
      <c r="G117" s="5">
        <v>37</v>
      </c>
    </row>
    <row r="118" spans="2:7" x14ac:dyDescent="0.25">
      <c r="B118" s="5">
        <v>1</v>
      </c>
      <c r="C118" s="5">
        <v>37968</v>
      </c>
      <c r="D118" s="6" t="s">
        <v>232</v>
      </c>
      <c r="E118" s="5" t="s">
        <v>1</v>
      </c>
      <c r="F118" s="6" t="s">
        <v>233</v>
      </c>
      <c r="G118" s="5">
        <v>44</v>
      </c>
    </row>
    <row r="119" spans="2:7" x14ac:dyDescent="0.25">
      <c r="B119" s="5">
        <v>1</v>
      </c>
      <c r="C119" s="5">
        <v>32918</v>
      </c>
      <c r="D119" s="6" t="s">
        <v>234</v>
      </c>
      <c r="E119" s="5" t="s">
        <v>4</v>
      </c>
      <c r="F119" s="6" t="s">
        <v>235</v>
      </c>
      <c r="G119" s="5">
        <v>38</v>
      </c>
    </row>
    <row r="120" spans="2:7" x14ac:dyDescent="0.25">
      <c r="B120" s="5">
        <v>1</v>
      </c>
      <c r="C120" s="5">
        <v>7693</v>
      </c>
      <c r="D120" s="6" t="s">
        <v>236</v>
      </c>
      <c r="E120" s="5" t="s">
        <v>4</v>
      </c>
      <c r="F120" s="6" t="s">
        <v>237</v>
      </c>
      <c r="G120" s="5">
        <v>54</v>
      </c>
    </row>
    <row r="121" spans="2:7" x14ac:dyDescent="0.25">
      <c r="B121" s="5">
        <v>1</v>
      </c>
      <c r="C121" s="5">
        <v>37462</v>
      </c>
      <c r="D121" s="6" t="s">
        <v>238</v>
      </c>
      <c r="E121" s="5" t="s">
        <v>4</v>
      </c>
      <c r="F121" s="6" t="s">
        <v>239</v>
      </c>
      <c r="G121" s="5">
        <v>41</v>
      </c>
    </row>
    <row r="122" spans="2:7" x14ac:dyDescent="0.25">
      <c r="B122" s="5">
        <v>1</v>
      </c>
      <c r="C122" s="5">
        <v>37615</v>
      </c>
      <c r="D122" s="6" t="s">
        <v>240</v>
      </c>
      <c r="E122" s="5" t="s">
        <v>1</v>
      </c>
      <c r="F122" s="6" t="s">
        <v>241</v>
      </c>
      <c r="G122" s="5">
        <v>21</v>
      </c>
    </row>
    <row r="123" spans="2:7" x14ac:dyDescent="0.25">
      <c r="B123" s="5">
        <v>1</v>
      </c>
      <c r="C123" s="5">
        <v>41197</v>
      </c>
      <c r="D123" s="6" t="s">
        <v>242</v>
      </c>
      <c r="E123" s="5" t="s">
        <v>1</v>
      </c>
      <c r="F123" s="6" t="s">
        <v>243</v>
      </c>
      <c r="G123" s="5">
        <v>38</v>
      </c>
    </row>
    <row r="124" spans="2:7" x14ac:dyDescent="0.25">
      <c r="B124" s="5">
        <v>1</v>
      </c>
      <c r="C124" s="5">
        <v>33690</v>
      </c>
      <c r="D124" s="6" t="s">
        <v>244</v>
      </c>
      <c r="E124" s="5" t="s">
        <v>1</v>
      </c>
      <c r="F124" s="6" t="s">
        <v>245</v>
      </c>
      <c r="G124" s="5">
        <v>38</v>
      </c>
    </row>
    <row r="125" spans="2:7" x14ac:dyDescent="0.25">
      <c r="B125" s="5">
        <v>1</v>
      </c>
      <c r="C125" s="5">
        <v>33222</v>
      </c>
      <c r="D125" s="6" t="s">
        <v>246</v>
      </c>
      <c r="E125" s="5" t="s">
        <v>1</v>
      </c>
      <c r="F125" s="6" t="s">
        <v>247</v>
      </c>
      <c r="G125" s="5">
        <v>32</v>
      </c>
    </row>
    <row r="126" spans="2:7" x14ac:dyDescent="0.25">
      <c r="B126" s="5">
        <v>1</v>
      </c>
      <c r="C126" s="5">
        <v>34671</v>
      </c>
      <c r="D126" s="6" t="s">
        <v>248</v>
      </c>
      <c r="E126" s="5" t="s">
        <v>1</v>
      </c>
      <c r="F126" s="6" t="s">
        <v>249</v>
      </c>
      <c r="G126" s="5">
        <v>71</v>
      </c>
    </row>
    <row r="127" spans="2:7" x14ac:dyDescent="0.25">
      <c r="B127" s="5">
        <v>1</v>
      </c>
      <c r="C127" s="5">
        <v>35421</v>
      </c>
      <c r="D127" s="6" t="s">
        <v>250</v>
      </c>
      <c r="E127" s="5" t="s">
        <v>1</v>
      </c>
      <c r="F127" s="6" t="s">
        <v>251</v>
      </c>
      <c r="G127" s="5">
        <v>38</v>
      </c>
    </row>
    <row r="128" spans="2:7" x14ac:dyDescent="0.25">
      <c r="B128" s="5">
        <v>1</v>
      </c>
      <c r="C128" s="5">
        <v>50739</v>
      </c>
      <c r="D128" s="6" t="s">
        <v>252</v>
      </c>
      <c r="E128" s="5" t="s">
        <v>1</v>
      </c>
      <c r="F128" s="6" t="s">
        <v>253</v>
      </c>
      <c r="G128" s="5">
        <v>45</v>
      </c>
    </row>
    <row r="129" spans="2:7" x14ac:dyDescent="0.25">
      <c r="B129" s="5">
        <v>1</v>
      </c>
      <c r="C129" s="5">
        <v>14149</v>
      </c>
      <c r="D129" s="6" t="s">
        <v>254</v>
      </c>
      <c r="E129" s="5" t="s">
        <v>1</v>
      </c>
      <c r="F129" s="6" t="s">
        <v>255</v>
      </c>
      <c r="G129" s="5">
        <v>72</v>
      </c>
    </row>
    <row r="130" spans="2:7" x14ac:dyDescent="0.25">
      <c r="B130" s="5">
        <v>1</v>
      </c>
      <c r="C130" s="5">
        <v>29351</v>
      </c>
      <c r="D130" s="6" t="s">
        <v>256</v>
      </c>
      <c r="E130" s="5" t="s">
        <v>1</v>
      </c>
      <c r="F130" s="6" t="s">
        <v>257</v>
      </c>
      <c r="G130" s="5">
        <v>43</v>
      </c>
    </row>
    <row r="131" spans="2:7" x14ac:dyDescent="0.25">
      <c r="B131" s="5">
        <v>1</v>
      </c>
      <c r="C131" s="5">
        <v>33431</v>
      </c>
      <c r="D131" s="6" t="s">
        <v>258</v>
      </c>
      <c r="E131" s="5" t="s">
        <v>4</v>
      </c>
      <c r="F131" s="6" t="s">
        <v>259</v>
      </c>
      <c r="G131" s="5">
        <v>38</v>
      </c>
    </row>
    <row r="132" spans="2:7" x14ac:dyDescent="0.25">
      <c r="B132" s="5">
        <v>1</v>
      </c>
      <c r="C132" s="5">
        <v>33188</v>
      </c>
      <c r="D132" s="6" t="s">
        <v>260</v>
      </c>
      <c r="E132" s="5" t="s">
        <v>4</v>
      </c>
      <c r="F132" s="6" t="s">
        <v>261</v>
      </c>
      <c r="G132" s="5">
        <v>59</v>
      </c>
    </row>
    <row r="133" spans="2:7" x14ac:dyDescent="0.25">
      <c r="B133" s="5">
        <v>1</v>
      </c>
      <c r="C133" s="5">
        <v>31843</v>
      </c>
      <c r="D133" s="6" t="s">
        <v>262</v>
      </c>
      <c r="E133" s="5" t="s">
        <v>1</v>
      </c>
      <c r="F133" s="6" t="s">
        <v>263</v>
      </c>
      <c r="G133" s="5">
        <v>44</v>
      </c>
    </row>
    <row r="134" spans="2:7" x14ac:dyDescent="0.25">
      <c r="B134" s="5">
        <v>1</v>
      </c>
      <c r="C134" s="5">
        <v>13609</v>
      </c>
      <c r="D134" s="6" t="s">
        <v>264</v>
      </c>
      <c r="E134" s="5" t="s">
        <v>4</v>
      </c>
      <c r="F134" s="6" t="s">
        <v>265</v>
      </c>
      <c r="G134" s="5">
        <v>47</v>
      </c>
    </row>
    <row r="135" spans="2:7" x14ac:dyDescent="0.25">
      <c r="B135" s="5">
        <v>1</v>
      </c>
      <c r="C135" s="5">
        <v>10273</v>
      </c>
      <c r="D135" s="6" t="s">
        <v>266</v>
      </c>
      <c r="E135" s="5" t="s">
        <v>1</v>
      </c>
      <c r="F135" s="6" t="s">
        <v>267</v>
      </c>
      <c r="G135" s="5">
        <v>51</v>
      </c>
    </row>
    <row r="136" spans="2:7" x14ac:dyDescent="0.25">
      <c r="B136" s="5">
        <v>1</v>
      </c>
      <c r="C136" s="5">
        <v>50721</v>
      </c>
      <c r="D136" s="6" t="s">
        <v>268</v>
      </c>
      <c r="E136" s="5" t="s">
        <v>1</v>
      </c>
      <c r="F136" s="6" t="s">
        <v>269</v>
      </c>
      <c r="G136" s="5">
        <v>51</v>
      </c>
    </row>
    <row r="137" spans="2:7" x14ac:dyDescent="0.25">
      <c r="B137" s="5">
        <v>1</v>
      </c>
      <c r="C137" s="5">
        <v>37914</v>
      </c>
      <c r="D137" s="6" t="s">
        <v>270</v>
      </c>
      <c r="E137" s="5" t="s">
        <v>4</v>
      </c>
      <c r="F137" s="6" t="s">
        <v>271</v>
      </c>
      <c r="G137" s="5">
        <v>47</v>
      </c>
    </row>
    <row r="138" spans="2:7" x14ac:dyDescent="0.25">
      <c r="B138" s="5">
        <v>1</v>
      </c>
      <c r="C138" s="5">
        <v>37831</v>
      </c>
      <c r="D138" s="6" t="s">
        <v>272</v>
      </c>
      <c r="E138" s="5" t="s">
        <v>4</v>
      </c>
      <c r="F138" s="6" t="s">
        <v>273</v>
      </c>
      <c r="G138" s="5">
        <v>36</v>
      </c>
    </row>
    <row r="139" spans="2:7" x14ac:dyDescent="0.25">
      <c r="B139" s="5">
        <v>1</v>
      </c>
      <c r="C139" s="5">
        <v>40983</v>
      </c>
      <c r="D139" s="6" t="s">
        <v>274</v>
      </c>
      <c r="E139" s="5" t="s">
        <v>4</v>
      </c>
      <c r="F139" s="6" t="s">
        <v>275</v>
      </c>
      <c r="G139" s="5">
        <v>36</v>
      </c>
    </row>
    <row r="140" spans="2:7" x14ac:dyDescent="0.25">
      <c r="B140" s="5">
        <v>1</v>
      </c>
      <c r="C140" s="5">
        <v>50968</v>
      </c>
      <c r="D140" s="6" t="s">
        <v>276</v>
      </c>
      <c r="E140" s="5" t="s">
        <v>4</v>
      </c>
      <c r="F140" s="6" t="s">
        <v>277</v>
      </c>
      <c r="G140" s="5">
        <v>47</v>
      </c>
    </row>
    <row r="141" spans="2:7" x14ac:dyDescent="0.25">
      <c r="B141" s="5">
        <v>1</v>
      </c>
      <c r="C141" s="5">
        <v>33622</v>
      </c>
      <c r="D141" s="6" t="s">
        <v>278</v>
      </c>
      <c r="E141" s="5" t="s">
        <v>4</v>
      </c>
      <c r="F141" s="6" t="s">
        <v>279</v>
      </c>
      <c r="G141" s="5">
        <v>40</v>
      </c>
    </row>
    <row r="142" spans="2:7" x14ac:dyDescent="0.25">
      <c r="B142" s="5">
        <v>1</v>
      </c>
      <c r="C142" s="5">
        <v>29001</v>
      </c>
      <c r="D142" s="6" t="s">
        <v>280</v>
      </c>
      <c r="E142" s="5" t="s">
        <v>1</v>
      </c>
      <c r="F142" s="6" t="s">
        <v>281</v>
      </c>
      <c r="G142" s="5">
        <v>56</v>
      </c>
    </row>
    <row r="143" spans="2:7" x14ac:dyDescent="0.25">
      <c r="B143" s="5">
        <v>1</v>
      </c>
      <c r="C143" s="5">
        <v>33430</v>
      </c>
      <c r="D143" s="6" t="s">
        <v>282</v>
      </c>
      <c r="E143" s="5" t="s">
        <v>4</v>
      </c>
      <c r="F143" s="6" t="s">
        <v>283</v>
      </c>
      <c r="G143" s="5">
        <v>34</v>
      </c>
    </row>
    <row r="144" spans="2:7" x14ac:dyDescent="0.25">
      <c r="B144" s="5">
        <v>1</v>
      </c>
      <c r="C144" s="5">
        <v>9599</v>
      </c>
      <c r="D144" s="6" t="s">
        <v>284</v>
      </c>
      <c r="E144" s="5" t="s">
        <v>4</v>
      </c>
      <c r="F144" s="6" t="s">
        <v>285</v>
      </c>
      <c r="G144" s="5">
        <v>61</v>
      </c>
    </row>
    <row r="145" spans="2:7" x14ac:dyDescent="0.25">
      <c r="B145" s="5">
        <v>1</v>
      </c>
      <c r="C145" s="5">
        <v>33218</v>
      </c>
      <c r="D145" s="6" t="s">
        <v>286</v>
      </c>
      <c r="E145" s="5" t="s">
        <v>4</v>
      </c>
      <c r="F145" s="6" t="s">
        <v>287</v>
      </c>
      <c r="G145" s="5">
        <v>36</v>
      </c>
    </row>
    <row r="146" spans="2:7" x14ac:dyDescent="0.25">
      <c r="B146" s="5">
        <v>1</v>
      </c>
      <c r="C146" s="5">
        <v>40852</v>
      </c>
      <c r="D146" s="6" t="s">
        <v>288</v>
      </c>
      <c r="E146" s="5" t="s">
        <v>4</v>
      </c>
      <c r="F146" s="6" t="s">
        <v>289</v>
      </c>
      <c r="G146" s="5">
        <v>33</v>
      </c>
    </row>
    <row r="147" spans="2:7" x14ac:dyDescent="0.25">
      <c r="B147" s="5">
        <v>1</v>
      </c>
      <c r="C147" s="5">
        <v>34822</v>
      </c>
      <c r="D147" s="6" t="s">
        <v>290</v>
      </c>
      <c r="E147" s="5" t="s">
        <v>1</v>
      </c>
      <c r="F147" s="6" t="s">
        <v>291</v>
      </c>
      <c r="G147" s="5">
        <v>35</v>
      </c>
    </row>
    <row r="148" spans="2:7" x14ac:dyDescent="0.25">
      <c r="B148" s="5">
        <v>1</v>
      </c>
      <c r="C148" s="5">
        <v>37527</v>
      </c>
      <c r="D148" s="6" t="s">
        <v>292</v>
      </c>
      <c r="E148" s="5" t="s">
        <v>4</v>
      </c>
      <c r="F148" s="6" t="s">
        <v>293</v>
      </c>
      <c r="G148" s="5">
        <v>38</v>
      </c>
    </row>
    <row r="149" spans="2:7" x14ac:dyDescent="0.25">
      <c r="B149" s="5">
        <v>1</v>
      </c>
      <c r="C149" s="5">
        <v>50264</v>
      </c>
      <c r="D149" s="6" t="s">
        <v>294</v>
      </c>
      <c r="E149" s="5" t="s">
        <v>4</v>
      </c>
      <c r="F149" s="6" t="s">
        <v>295</v>
      </c>
      <c r="G149" s="5">
        <v>24</v>
      </c>
    </row>
    <row r="150" spans="2:7" x14ac:dyDescent="0.25">
      <c r="B150" s="5">
        <v>1</v>
      </c>
      <c r="C150" s="5">
        <v>9075</v>
      </c>
      <c r="D150" s="6" t="s">
        <v>296</v>
      </c>
      <c r="E150" s="5" t="s">
        <v>4</v>
      </c>
      <c r="F150" s="6" t="s">
        <v>297</v>
      </c>
      <c r="G150" s="5">
        <v>52</v>
      </c>
    </row>
    <row r="151" spans="2:7" x14ac:dyDescent="0.25">
      <c r="B151" s="5">
        <v>1</v>
      </c>
      <c r="C151" s="5">
        <v>50543</v>
      </c>
      <c r="D151" s="6" t="s">
        <v>298</v>
      </c>
      <c r="E151" s="5" t="s">
        <v>1</v>
      </c>
      <c r="F151" s="6" t="s">
        <v>299</v>
      </c>
      <c r="G151" s="5">
        <v>38</v>
      </c>
    </row>
    <row r="152" spans="2:7" x14ac:dyDescent="0.25">
      <c r="B152" s="5">
        <v>1</v>
      </c>
      <c r="C152" s="5">
        <v>30476</v>
      </c>
      <c r="D152" s="6" t="s">
        <v>300</v>
      </c>
      <c r="E152" s="5" t="s">
        <v>1</v>
      </c>
      <c r="F152" s="6" t="s">
        <v>301</v>
      </c>
      <c r="G152" s="5">
        <v>36</v>
      </c>
    </row>
    <row r="153" spans="2:7" x14ac:dyDescent="0.25">
      <c r="B153" s="5">
        <v>1</v>
      </c>
      <c r="C153" s="5">
        <v>35865</v>
      </c>
      <c r="D153" s="6" t="s">
        <v>302</v>
      </c>
      <c r="E153" s="5" t="s">
        <v>1</v>
      </c>
      <c r="F153" s="6" t="s">
        <v>303</v>
      </c>
      <c r="G153" s="5">
        <v>31</v>
      </c>
    </row>
    <row r="154" spans="2:7" x14ac:dyDescent="0.25">
      <c r="B154" s="5">
        <v>1</v>
      </c>
      <c r="C154" s="5">
        <v>34716</v>
      </c>
      <c r="D154" s="6" t="s">
        <v>304</v>
      </c>
      <c r="E154" s="5" t="s">
        <v>4</v>
      </c>
      <c r="F154" s="6" t="s">
        <v>305</v>
      </c>
      <c r="G154" s="5">
        <v>39</v>
      </c>
    </row>
    <row r="155" spans="2:7" x14ac:dyDescent="0.25">
      <c r="B155" s="5">
        <v>1</v>
      </c>
      <c r="C155" s="5">
        <v>33035</v>
      </c>
      <c r="D155" s="6" t="s">
        <v>306</v>
      </c>
      <c r="E155" s="5" t="s">
        <v>4</v>
      </c>
      <c r="F155" s="6" t="s">
        <v>307</v>
      </c>
      <c r="G155" s="5">
        <v>44</v>
      </c>
    </row>
    <row r="156" spans="2:7" x14ac:dyDescent="0.25">
      <c r="B156" s="5">
        <v>1</v>
      </c>
      <c r="C156" s="5">
        <v>50795</v>
      </c>
      <c r="D156" s="6" t="s">
        <v>308</v>
      </c>
      <c r="E156" s="5" t="s">
        <v>4</v>
      </c>
      <c r="F156" s="6" t="s">
        <v>309</v>
      </c>
      <c r="G156" s="5">
        <v>45</v>
      </c>
    </row>
    <row r="157" spans="2:7" x14ac:dyDescent="0.25">
      <c r="B157" s="5">
        <v>1</v>
      </c>
      <c r="C157" s="5">
        <v>35688</v>
      </c>
      <c r="D157" s="6" t="s">
        <v>310</v>
      </c>
      <c r="E157" s="5" t="s">
        <v>4</v>
      </c>
      <c r="F157" s="6" t="s">
        <v>311</v>
      </c>
      <c r="G157" s="5">
        <v>50</v>
      </c>
    </row>
    <row r="158" spans="2:7" x14ac:dyDescent="0.25">
      <c r="B158" s="5">
        <v>1</v>
      </c>
      <c r="C158" s="5">
        <v>9753</v>
      </c>
      <c r="D158" s="6" t="s">
        <v>312</v>
      </c>
      <c r="E158" s="5" t="s">
        <v>1</v>
      </c>
      <c r="F158" s="6" t="s">
        <v>313</v>
      </c>
      <c r="G158" s="5">
        <v>57</v>
      </c>
    </row>
    <row r="159" spans="2:7" x14ac:dyDescent="0.25">
      <c r="B159" s="5">
        <v>1</v>
      </c>
      <c r="C159" s="5">
        <v>40206</v>
      </c>
      <c r="D159" s="6" t="s">
        <v>314</v>
      </c>
      <c r="E159" s="5" t="s">
        <v>4</v>
      </c>
      <c r="F159" s="6" t="s">
        <v>315</v>
      </c>
      <c r="G159" s="5">
        <v>22</v>
      </c>
    </row>
    <row r="160" spans="2:7" x14ac:dyDescent="0.25">
      <c r="B160" s="5">
        <v>1</v>
      </c>
      <c r="C160" s="5">
        <v>33563</v>
      </c>
      <c r="D160" s="6" t="s">
        <v>316</v>
      </c>
      <c r="E160" s="5" t="s">
        <v>4</v>
      </c>
      <c r="F160" s="6" t="s">
        <v>317</v>
      </c>
      <c r="G160" s="5">
        <v>54</v>
      </c>
    </row>
    <row r="161" spans="2:7" x14ac:dyDescent="0.25">
      <c r="B161" s="5">
        <v>1</v>
      </c>
      <c r="C161" s="5">
        <v>34600</v>
      </c>
      <c r="D161" s="6" t="s">
        <v>318</v>
      </c>
      <c r="E161" s="5" t="s">
        <v>1</v>
      </c>
      <c r="F161" s="6" t="s">
        <v>319</v>
      </c>
      <c r="G161" s="5">
        <v>48</v>
      </c>
    </row>
    <row r="162" spans="2:7" x14ac:dyDescent="0.25">
      <c r="B162" s="5">
        <v>1</v>
      </c>
      <c r="C162" s="5">
        <v>37507</v>
      </c>
      <c r="D162" s="6" t="s">
        <v>320</v>
      </c>
      <c r="E162" s="5" t="s">
        <v>4</v>
      </c>
      <c r="F162" s="6" t="s">
        <v>321</v>
      </c>
      <c r="G162" s="5">
        <v>39</v>
      </c>
    </row>
    <row r="163" spans="2:7" x14ac:dyDescent="0.25">
      <c r="B163" s="5">
        <v>1</v>
      </c>
      <c r="C163" s="5">
        <v>31127</v>
      </c>
      <c r="D163" s="6" t="s">
        <v>322</v>
      </c>
      <c r="E163" s="5" t="s">
        <v>1</v>
      </c>
      <c r="F163" s="6" t="s">
        <v>323</v>
      </c>
      <c r="G163" s="5">
        <v>52</v>
      </c>
    </row>
    <row r="164" spans="2:7" x14ac:dyDescent="0.25">
      <c r="B164" s="5">
        <v>1</v>
      </c>
      <c r="C164" s="5">
        <v>34707</v>
      </c>
      <c r="D164" s="6" t="s">
        <v>324</v>
      </c>
      <c r="E164" s="5" t="s">
        <v>1</v>
      </c>
      <c r="F164" s="6" t="s">
        <v>325</v>
      </c>
      <c r="G164" s="5">
        <v>34</v>
      </c>
    </row>
    <row r="165" spans="2:7" x14ac:dyDescent="0.25">
      <c r="B165" s="5">
        <v>1</v>
      </c>
      <c r="C165" s="5">
        <v>33779</v>
      </c>
      <c r="D165" s="6" t="s">
        <v>326</v>
      </c>
      <c r="E165" s="5" t="s">
        <v>4</v>
      </c>
      <c r="F165" s="6" t="s">
        <v>327</v>
      </c>
      <c r="G165" s="5">
        <v>34</v>
      </c>
    </row>
    <row r="166" spans="2:7" x14ac:dyDescent="0.25">
      <c r="B166" s="5">
        <v>1</v>
      </c>
      <c r="C166" s="5">
        <v>32873</v>
      </c>
      <c r="D166" s="6" t="s">
        <v>328</v>
      </c>
      <c r="E166" s="5" t="s">
        <v>1</v>
      </c>
      <c r="F166" s="6" t="s">
        <v>329</v>
      </c>
      <c r="G166" s="5">
        <v>42</v>
      </c>
    </row>
    <row r="167" spans="2:7" x14ac:dyDescent="0.25">
      <c r="B167" s="5">
        <v>1</v>
      </c>
      <c r="C167" s="5">
        <v>13062</v>
      </c>
      <c r="D167" s="6" t="s">
        <v>330</v>
      </c>
      <c r="E167" s="5" t="s">
        <v>4</v>
      </c>
      <c r="F167" s="6" t="s">
        <v>331</v>
      </c>
      <c r="G167" s="5">
        <v>56</v>
      </c>
    </row>
    <row r="168" spans="2:7" x14ac:dyDescent="0.25">
      <c r="B168" s="5">
        <v>1</v>
      </c>
      <c r="C168" s="5">
        <v>10097</v>
      </c>
      <c r="D168" s="6" t="s">
        <v>332</v>
      </c>
      <c r="E168" s="5" t="s">
        <v>4</v>
      </c>
      <c r="F168" s="6" t="s">
        <v>333</v>
      </c>
      <c r="G168" s="5">
        <v>55</v>
      </c>
    </row>
    <row r="169" spans="2:7" x14ac:dyDescent="0.25">
      <c r="B169" s="5">
        <v>1</v>
      </c>
      <c r="C169" s="5">
        <v>41248</v>
      </c>
      <c r="D169" s="6" t="s">
        <v>334</v>
      </c>
      <c r="E169" s="5" t="s">
        <v>1</v>
      </c>
      <c r="F169" s="6" t="s">
        <v>335</v>
      </c>
      <c r="G169" s="5">
        <v>28</v>
      </c>
    </row>
    <row r="170" spans="2:7" x14ac:dyDescent="0.25">
      <c r="B170" s="5">
        <v>1</v>
      </c>
      <c r="C170" s="5">
        <v>40166</v>
      </c>
      <c r="D170" s="6" t="s">
        <v>336</v>
      </c>
      <c r="E170" s="5" t="s">
        <v>1</v>
      </c>
      <c r="F170" s="6" t="s">
        <v>337</v>
      </c>
      <c r="G170" s="5">
        <v>48</v>
      </c>
    </row>
    <row r="171" spans="2:7" x14ac:dyDescent="0.25">
      <c r="B171" s="5">
        <v>1</v>
      </c>
      <c r="C171" s="5">
        <v>7841</v>
      </c>
      <c r="D171" s="6" t="s">
        <v>338</v>
      </c>
      <c r="E171" s="5" t="s">
        <v>1</v>
      </c>
      <c r="F171" s="6" t="s">
        <v>339</v>
      </c>
      <c r="G171" s="5">
        <v>53</v>
      </c>
    </row>
    <row r="172" spans="2:7" x14ac:dyDescent="0.25">
      <c r="B172" s="5">
        <v>1</v>
      </c>
      <c r="C172" s="5">
        <v>28381</v>
      </c>
      <c r="D172" s="6" t="s">
        <v>340</v>
      </c>
      <c r="E172" s="5" t="s">
        <v>4</v>
      </c>
      <c r="F172" s="6" t="s">
        <v>341</v>
      </c>
      <c r="G172" s="5">
        <v>50</v>
      </c>
    </row>
    <row r="173" spans="2:7" x14ac:dyDescent="0.25">
      <c r="B173" s="5">
        <v>1</v>
      </c>
      <c r="C173" s="5">
        <v>31674</v>
      </c>
      <c r="D173" s="6" t="s">
        <v>342</v>
      </c>
      <c r="E173" s="5" t="s">
        <v>4</v>
      </c>
      <c r="F173" s="6" t="s">
        <v>343</v>
      </c>
      <c r="G173" s="5">
        <v>45</v>
      </c>
    </row>
    <row r="174" spans="2:7" x14ac:dyDescent="0.25">
      <c r="B174" s="5">
        <v>1</v>
      </c>
      <c r="C174" s="5">
        <v>34331</v>
      </c>
      <c r="D174" s="6" t="s">
        <v>344</v>
      </c>
      <c r="E174" s="5" t="s">
        <v>1</v>
      </c>
      <c r="F174" s="6" t="s">
        <v>345</v>
      </c>
      <c r="G174" s="5">
        <v>33</v>
      </c>
    </row>
    <row r="175" spans="2:7" x14ac:dyDescent="0.25">
      <c r="B175" s="5">
        <v>1</v>
      </c>
      <c r="C175" s="5">
        <v>32573</v>
      </c>
      <c r="D175" s="6" t="s">
        <v>346</v>
      </c>
      <c r="E175" s="5" t="s">
        <v>4</v>
      </c>
      <c r="F175" s="6" t="s">
        <v>347</v>
      </c>
      <c r="G175" s="5">
        <v>51</v>
      </c>
    </row>
    <row r="176" spans="2:7" x14ac:dyDescent="0.25">
      <c r="B176" s="5">
        <v>1</v>
      </c>
      <c r="C176" s="5">
        <v>35161</v>
      </c>
      <c r="D176" s="6" t="s">
        <v>348</v>
      </c>
      <c r="E176" s="5" t="s">
        <v>1</v>
      </c>
      <c r="F176" s="6" t="s">
        <v>349</v>
      </c>
      <c r="G176" s="5">
        <v>34</v>
      </c>
    </row>
    <row r="177" spans="2:7" x14ac:dyDescent="0.25">
      <c r="B177" s="5">
        <v>1</v>
      </c>
      <c r="C177" s="5">
        <v>41168</v>
      </c>
      <c r="D177" s="6" t="s">
        <v>350</v>
      </c>
      <c r="E177" s="5" t="s">
        <v>4</v>
      </c>
      <c r="F177" s="6" t="s">
        <v>351</v>
      </c>
      <c r="G177" s="5">
        <v>34</v>
      </c>
    </row>
    <row r="178" spans="2:7" x14ac:dyDescent="0.25">
      <c r="B178" s="5">
        <v>1</v>
      </c>
      <c r="C178" s="5">
        <v>35382</v>
      </c>
      <c r="D178" s="6" t="s">
        <v>352</v>
      </c>
      <c r="E178" s="5" t="s">
        <v>1</v>
      </c>
      <c r="F178" s="6" t="s">
        <v>353</v>
      </c>
      <c r="G178" s="5">
        <v>35</v>
      </c>
    </row>
    <row r="179" spans="2:7" x14ac:dyDescent="0.25">
      <c r="B179" s="5">
        <v>1</v>
      </c>
      <c r="C179" s="5">
        <v>33216</v>
      </c>
      <c r="D179" s="6" t="s">
        <v>354</v>
      </c>
      <c r="E179" s="5" t="s">
        <v>4</v>
      </c>
      <c r="F179" s="6" t="s">
        <v>355</v>
      </c>
      <c r="G179" s="5">
        <v>46</v>
      </c>
    </row>
    <row r="180" spans="2:7" x14ac:dyDescent="0.25">
      <c r="B180" s="5">
        <v>1</v>
      </c>
      <c r="C180" s="5">
        <v>32913</v>
      </c>
      <c r="D180" s="6" t="s">
        <v>356</v>
      </c>
      <c r="E180" s="5" t="s">
        <v>4</v>
      </c>
      <c r="F180" s="6" t="s">
        <v>357</v>
      </c>
      <c r="G180" s="5">
        <v>58</v>
      </c>
    </row>
    <row r="181" spans="2:7" x14ac:dyDescent="0.25">
      <c r="B181" s="5">
        <v>1</v>
      </c>
      <c r="C181" s="5">
        <v>33150</v>
      </c>
      <c r="D181" s="6" t="s">
        <v>358</v>
      </c>
      <c r="E181" s="5" t="s">
        <v>1</v>
      </c>
      <c r="F181" s="6" t="s">
        <v>359</v>
      </c>
      <c r="G181" s="5">
        <v>35</v>
      </c>
    </row>
    <row r="182" spans="2:7" x14ac:dyDescent="0.25">
      <c r="B182" s="5">
        <v>1</v>
      </c>
      <c r="C182" s="5">
        <v>34345</v>
      </c>
      <c r="D182" s="6" t="s">
        <v>360</v>
      </c>
      <c r="E182" s="5" t="s">
        <v>4</v>
      </c>
      <c r="F182" s="6" t="s">
        <v>361</v>
      </c>
      <c r="G182" s="5">
        <v>41</v>
      </c>
    </row>
    <row r="183" spans="2:7" x14ac:dyDescent="0.25">
      <c r="B183" s="5">
        <v>1</v>
      </c>
      <c r="C183" s="5">
        <v>34399</v>
      </c>
      <c r="D183" s="6" t="s">
        <v>362</v>
      </c>
      <c r="E183" s="5" t="s">
        <v>4</v>
      </c>
      <c r="F183" s="6" t="s">
        <v>363</v>
      </c>
      <c r="G183" s="5">
        <v>52</v>
      </c>
    </row>
    <row r="184" spans="2:7" x14ac:dyDescent="0.25">
      <c r="B184" s="5">
        <v>1</v>
      </c>
      <c r="C184" s="5">
        <v>35687</v>
      </c>
      <c r="D184" s="6" t="s">
        <v>364</v>
      </c>
      <c r="E184" s="5" t="s">
        <v>1</v>
      </c>
      <c r="F184" s="6" t="s">
        <v>365</v>
      </c>
      <c r="G184" s="5">
        <v>47</v>
      </c>
    </row>
    <row r="185" spans="2:7" x14ac:dyDescent="0.25">
      <c r="B185" s="5">
        <v>1</v>
      </c>
      <c r="C185" s="5">
        <v>33689</v>
      </c>
      <c r="D185" s="6" t="s">
        <v>366</v>
      </c>
      <c r="E185" s="5" t="s">
        <v>4</v>
      </c>
      <c r="F185" s="6" t="s">
        <v>367</v>
      </c>
      <c r="G185" s="5">
        <v>44</v>
      </c>
    </row>
    <row r="186" spans="2:7" x14ac:dyDescent="0.25">
      <c r="B186" s="5">
        <v>1</v>
      </c>
      <c r="C186" s="5">
        <v>32366</v>
      </c>
      <c r="D186" s="6" t="s">
        <v>368</v>
      </c>
      <c r="E186" s="5" t="s">
        <v>4</v>
      </c>
      <c r="F186" s="6" t="s">
        <v>369</v>
      </c>
      <c r="G186" s="5">
        <v>65</v>
      </c>
    </row>
    <row r="187" spans="2:7" x14ac:dyDescent="0.25">
      <c r="B187" s="5">
        <v>1</v>
      </c>
      <c r="C187" s="5">
        <v>50667</v>
      </c>
      <c r="D187" s="6" t="s">
        <v>370</v>
      </c>
      <c r="E187" s="5" t="s">
        <v>1</v>
      </c>
      <c r="F187" s="6" t="s">
        <v>371</v>
      </c>
      <c r="G187" s="5">
        <v>47</v>
      </c>
    </row>
    <row r="188" spans="2:7" x14ac:dyDescent="0.25">
      <c r="B188" s="5">
        <v>1</v>
      </c>
      <c r="C188" s="5">
        <v>40184</v>
      </c>
      <c r="D188" s="6" t="s">
        <v>372</v>
      </c>
      <c r="E188" s="5" t="s">
        <v>1</v>
      </c>
      <c r="F188" s="6" t="s">
        <v>373</v>
      </c>
      <c r="G188" s="5">
        <v>42</v>
      </c>
    </row>
    <row r="189" spans="2:7" x14ac:dyDescent="0.25">
      <c r="B189" s="5">
        <v>1</v>
      </c>
      <c r="C189" s="5">
        <v>40232</v>
      </c>
      <c r="D189" s="6" t="s">
        <v>374</v>
      </c>
      <c r="E189" s="5" t="s">
        <v>1</v>
      </c>
      <c r="F189" s="6" t="s">
        <v>375</v>
      </c>
      <c r="G189" s="5">
        <v>30</v>
      </c>
    </row>
    <row r="190" spans="2:7" x14ac:dyDescent="0.25">
      <c r="B190" s="5">
        <v>1</v>
      </c>
      <c r="C190" s="5">
        <v>30331</v>
      </c>
      <c r="D190" s="6" t="s">
        <v>376</v>
      </c>
      <c r="E190" s="5" t="s">
        <v>1</v>
      </c>
      <c r="F190" s="6" t="s">
        <v>377</v>
      </c>
      <c r="G190" s="5">
        <v>42</v>
      </c>
    </row>
    <row r="191" spans="2:7" x14ac:dyDescent="0.25">
      <c r="B191" s="5">
        <v>1</v>
      </c>
      <c r="C191" s="5">
        <v>33417</v>
      </c>
      <c r="D191" s="6" t="s">
        <v>378</v>
      </c>
      <c r="E191" s="5" t="s">
        <v>4</v>
      </c>
      <c r="F191" s="6" t="s">
        <v>379</v>
      </c>
      <c r="G191" s="5">
        <v>35</v>
      </c>
    </row>
    <row r="192" spans="2:7" x14ac:dyDescent="0.25">
      <c r="B192" s="5">
        <v>1</v>
      </c>
      <c r="C192" s="5">
        <v>32397</v>
      </c>
      <c r="D192" s="6" t="s">
        <v>380</v>
      </c>
      <c r="E192" s="5" t="s">
        <v>4</v>
      </c>
      <c r="F192" s="6" t="s">
        <v>381</v>
      </c>
      <c r="G192" s="5">
        <v>34</v>
      </c>
    </row>
    <row r="193" spans="2:7" x14ac:dyDescent="0.25">
      <c r="B193" s="5">
        <v>1</v>
      </c>
      <c r="C193" s="5">
        <v>35800</v>
      </c>
      <c r="D193" s="6" t="s">
        <v>382</v>
      </c>
      <c r="E193" s="5" t="s">
        <v>1</v>
      </c>
      <c r="F193" s="6" t="s">
        <v>383</v>
      </c>
      <c r="G193" s="5">
        <v>37</v>
      </c>
    </row>
    <row r="194" spans="2:7" x14ac:dyDescent="0.25">
      <c r="B194" s="5">
        <v>1</v>
      </c>
      <c r="C194" s="5">
        <v>50653</v>
      </c>
      <c r="D194" s="6" t="s">
        <v>384</v>
      </c>
      <c r="E194" s="5" t="s">
        <v>1</v>
      </c>
      <c r="F194" s="6" t="s">
        <v>385</v>
      </c>
      <c r="G194" s="5">
        <v>45</v>
      </c>
    </row>
    <row r="195" spans="2:7" x14ac:dyDescent="0.25">
      <c r="B195" s="5">
        <v>1</v>
      </c>
      <c r="C195" s="5">
        <v>32718</v>
      </c>
      <c r="D195" s="6" t="s">
        <v>386</v>
      </c>
      <c r="E195" s="5" t="s">
        <v>4</v>
      </c>
      <c r="F195" s="6" t="s">
        <v>387</v>
      </c>
      <c r="G195" s="5">
        <v>49</v>
      </c>
    </row>
    <row r="196" spans="2:7" x14ac:dyDescent="0.25">
      <c r="B196" s="5">
        <v>1</v>
      </c>
      <c r="C196" s="5">
        <v>10196</v>
      </c>
      <c r="D196" s="6" t="s">
        <v>388</v>
      </c>
      <c r="E196" s="5" t="s">
        <v>1</v>
      </c>
      <c r="F196" s="6" t="s">
        <v>389</v>
      </c>
      <c r="G196" s="5">
        <v>48</v>
      </c>
    </row>
    <row r="197" spans="2:7" x14ac:dyDescent="0.25">
      <c r="B197" s="5">
        <v>1</v>
      </c>
      <c r="C197" s="5">
        <v>34264</v>
      </c>
      <c r="D197" s="6" t="s">
        <v>390</v>
      </c>
      <c r="E197" s="5" t="s">
        <v>4</v>
      </c>
      <c r="F197" s="6" t="s">
        <v>391</v>
      </c>
      <c r="G197" s="5">
        <v>61</v>
      </c>
    </row>
    <row r="198" spans="2:7" x14ac:dyDescent="0.25">
      <c r="B198" s="5">
        <v>1</v>
      </c>
      <c r="C198" s="5">
        <v>32897</v>
      </c>
      <c r="D198" s="6" t="s">
        <v>392</v>
      </c>
      <c r="E198" s="5" t="s">
        <v>1</v>
      </c>
      <c r="F198" s="6" t="s">
        <v>393</v>
      </c>
      <c r="G198" s="5">
        <v>52</v>
      </c>
    </row>
    <row r="199" spans="2:7" x14ac:dyDescent="0.25">
      <c r="B199" s="5">
        <v>1</v>
      </c>
      <c r="C199" s="5">
        <v>50614</v>
      </c>
      <c r="D199" s="6" t="s">
        <v>394</v>
      </c>
      <c r="E199" s="5" t="s">
        <v>4</v>
      </c>
      <c r="F199" s="6" t="s">
        <v>395</v>
      </c>
      <c r="G199" s="5">
        <v>30</v>
      </c>
    </row>
    <row r="200" spans="2:7" x14ac:dyDescent="0.25">
      <c r="B200" s="5">
        <v>1</v>
      </c>
      <c r="C200" s="5">
        <v>50622</v>
      </c>
      <c r="D200" s="6" t="s">
        <v>396</v>
      </c>
      <c r="E200" s="5" t="s">
        <v>1</v>
      </c>
      <c r="F200" s="6" t="s">
        <v>397</v>
      </c>
      <c r="G200" s="5">
        <v>37</v>
      </c>
    </row>
    <row r="201" spans="2:7" x14ac:dyDescent="0.25">
      <c r="B201" s="5">
        <v>1</v>
      </c>
      <c r="C201" s="5">
        <v>14225</v>
      </c>
      <c r="D201" s="6" t="s">
        <v>398</v>
      </c>
      <c r="E201" s="5" t="s">
        <v>4</v>
      </c>
      <c r="F201" s="6" t="s">
        <v>399</v>
      </c>
      <c r="G201" s="5">
        <v>72</v>
      </c>
    </row>
    <row r="202" spans="2:7" x14ac:dyDescent="0.25">
      <c r="B202" s="5">
        <v>1</v>
      </c>
      <c r="C202" s="5">
        <v>34659</v>
      </c>
      <c r="D202" s="6" t="s">
        <v>400</v>
      </c>
      <c r="E202" s="5" t="s">
        <v>1</v>
      </c>
      <c r="F202" s="6" t="s">
        <v>401</v>
      </c>
      <c r="G202" s="5">
        <v>43</v>
      </c>
    </row>
    <row r="203" spans="2:7" x14ac:dyDescent="0.25">
      <c r="B203" s="5">
        <v>1</v>
      </c>
      <c r="C203" s="5">
        <v>41025</v>
      </c>
      <c r="D203" s="6" t="s">
        <v>402</v>
      </c>
      <c r="E203" s="5" t="s">
        <v>4</v>
      </c>
      <c r="F203" s="6" t="s">
        <v>403</v>
      </c>
      <c r="G203" s="5">
        <v>45</v>
      </c>
    </row>
    <row r="204" spans="2:7" x14ac:dyDescent="0.25">
      <c r="B204" s="5">
        <v>1</v>
      </c>
      <c r="C204" s="5">
        <v>35139</v>
      </c>
      <c r="D204" s="6" t="s">
        <v>404</v>
      </c>
      <c r="E204" s="5" t="s">
        <v>1</v>
      </c>
      <c r="F204" s="6" t="s">
        <v>405</v>
      </c>
      <c r="G204" s="5">
        <v>41</v>
      </c>
    </row>
    <row r="205" spans="2:7" x14ac:dyDescent="0.25">
      <c r="B205" s="5">
        <v>1</v>
      </c>
      <c r="C205" s="5">
        <v>35306</v>
      </c>
      <c r="D205" s="6" t="s">
        <v>406</v>
      </c>
      <c r="E205" s="5" t="s">
        <v>1</v>
      </c>
      <c r="F205" s="6" t="s">
        <v>407</v>
      </c>
      <c r="G205" s="5">
        <v>38</v>
      </c>
    </row>
    <row r="206" spans="2:7" x14ac:dyDescent="0.25">
      <c r="B206" s="5">
        <v>1</v>
      </c>
      <c r="C206" s="5">
        <v>50972</v>
      </c>
      <c r="D206" s="6" t="s">
        <v>408</v>
      </c>
      <c r="E206" s="5" t="s">
        <v>1</v>
      </c>
      <c r="F206" s="6" t="s">
        <v>409</v>
      </c>
      <c r="G206" s="5">
        <v>34</v>
      </c>
    </row>
    <row r="207" spans="2:7" x14ac:dyDescent="0.25">
      <c r="B207" s="5">
        <v>1</v>
      </c>
      <c r="C207" s="5">
        <v>50729</v>
      </c>
      <c r="D207" s="6" t="s">
        <v>410</v>
      </c>
      <c r="E207" s="5" t="s">
        <v>4</v>
      </c>
      <c r="F207" s="6" t="s">
        <v>411</v>
      </c>
      <c r="G207" s="5">
        <v>41</v>
      </c>
    </row>
    <row r="208" spans="2:7" x14ac:dyDescent="0.25">
      <c r="B208" s="5">
        <v>1</v>
      </c>
      <c r="C208" s="5">
        <v>31592</v>
      </c>
      <c r="D208" s="6" t="s">
        <v>412</v>
      </c>
      <c r="E208" s="5" t="s">
        <v>4</v>
      </c>
      <c r="F208" s="6" t="s">
        <v>413</v>
      </c>
      <c r="G208" s="5">
        <v>67</v>
      </c>
    </row>
    <row r="209" spans="2:7" x14ac:dyDescent="0.25">
      <c r="B209" s="5">
        <v>1</v>
      </c>
      <c r="C209" s="5">
        <v>40884</v>
      </c>
      <c r="D209" s="6" t="s">
        <v>414</v>
      </c>
      <c r="E209" s="5" t="s">
        <v>4</v>
      </c>
      <c r="F209" s="6" t="s">
        <v>415</v>
      </c>
      <c r="G209" s="5">
        <v>43</v>
      </c>
    </row>
    <row r="210" spans="2:7" x14ac:dyDescent="0.25">
      <c r="B210" s="5">
        <v>1</v>
      </c>
      <c r="C210" s="5">
        <v>33233</v>
      </c>
      <c r="D210" s="6" t="s">
        <v>416</v>
      </c>
      <c r="E210" s="5" t="s">
        <v>4</v>
      </c>
      <c r="F210" s="6" t="s">
        <v>417</v>
      </c>
      <c r="G210" s="5">
        <v>35</v>
      </c>
    </row>
    <row r="211" spans="2:7" x14ac:dyDescent="0.25">
      <c r="B211" s="5">
        <v>1</v>
      </c>
      <c r="C211" s="5">
        <v>30305</v>
      </c>
      <c r="D211" s="6" t="s">
        <v>418</v>
      </c>
      <c r="E211" s="5" t="s">
        <v>1</v>
      </c>
      <c r="F211" s="6" t="s">
        <v>419</v>
      </c>
      <c r="G211" s="5">
        <v>54</v>
      </c>
    </row>
    <row r="212" spans="2:7" x14ac:dyDescent="0.25">
      <c r="B212" s="5">
        <v>1</v>
      </c>
      <c r="C212" s="5">
        <v>50587</v>
      </c>
      <c r="D212" s="6" t="s">
        <v>420</v>
      </c>
      <c r="E212" s="5" t="s">
        <v>1</v>
      </c>
      <c r="F212" s="6" t="s">
        <v>421</v>
      </c>
      <c r="G212" s="5">
        <v>34</v>
      </c>
    </row>
    <row r="213" spans="2:7" x14ac:dyDescent="0.25">
      <c r="B213" s="5">
        <v>1</v>
      </c>
      <c r="C213" s="5">
        <v>10229</v>
      </c>
      <c r="D213" s="6" t="s">
        <v>422</v>
      </c>
      <c r="E213" s="5" t="s">
        <v>4</v>
      </c>
      <c r="F213" s="6" t="s">
        <v>423</v>
      </c>
      <c r="G213" s="5">
        <v>56</v>
      </c>
    </row>
    <row r="214" spans="2:7" x14ac:dyDescent="0.25">
      <c r="B214" s="5">
        <v>1</v>
      </c>
      <c r="C214" s="5">
        <v>31852</v>
      </c>
      <c r="D214" s="6" t="s">
        <v>424</v>
      </c>
      <c r="E214" s="5" t="s">
        <v>1</v>
      </c>
      <c r="F214" s="6" t="s">
        <v>425</v>
      </c>
      <c r="G214" s="5">
        <v>45</v>
      </c>
    </row>
    <row r="215" spans="2:7" x14ac:dyDescent="0.25">
      <c r="B215" s="5">
        <v>1</v>
      </c>
      <c r="C215" s="5">
        <v>39914</v>
      </c>
      <c r="D215" s="6" t="s">
        <v>426</v>
      </c>
      <c r="E215" s="5" t="s">
        <v>1</v>
      </c>
      <c r="F215" s="6" t="s">
        <v>427</v>
      </c>
      <c r="G215" s="5">
        <v>33</v>
      </c>
    </row>
    <row r="216" spans="2:7" x14ac:dyDescent="0.25">
      <c r="B216" s="5">
        <v>1</v>
      </c>
      <c r="C216" s="5">
        <v>36882</v>
      </c>
      <c r="D216" s="6" t="s">
        <v>428</v>
      </c>
      <c r="E216" s="5" t="s">
        <v>4</v>
      </c>
      <c r="F216" s="6" t="s">
        <v>429</v>
      </c>
      <c r="G216" s="5">
        <v>34</v>
      </c>
    </row>
    <row r="217" spans="2:7" x14ac:dyDescent="0.25">
      <c r="B217" s="5">
        <v>1</v>
      </c>
      <c r="C217" s="5">
        <v>36644</v>
      </c>
      <c r="D217" s="6" t="s">
        <v>430</v>
      </c>
      <c r="E217" s="5" t="s">
        <v>1</v>
      </c>
      <c r="F217" s="6" t="s">
        <v>431</v>
      </c>
      <c r="G217" s="5">
        <v>35</v>
      </c>
    </row>
    <row r="218" spans="2:7" x14ac:dyDescent="0.25">
      <c r="B218" s="5">
        <v>1</v>
      </c>
      <c r="C218" s="5">
        <v>34444</v>
      </c>
      <c r="D218" s="6" t="s">
        <v>432</v>
      </c>
      <c r="E218" s="5" t="s">
        <v>4</v>
      </c>
      <c r="F218" s="6" t="s">
        <v>433</v>
      </c>
      <c r="G218" s="5">
        <v>28</v>
      </c>
    </row>
    <row r="219" spans="2:7" x14ac:dyDescent="0.25">
      <c r="B219" s="5">
        <v>1</v>
      </c>
      <c r="C219" s="5">
        <v>13456</v>
      </c>
      <c r="D219" s="6" t="s">
        <v>434</v>
      </c>
      <c r="E219" s="5" t="s">
        <v>1</v>
      </c>
      <c r="F219" s="6" t="s">
        <v>435</v>
      </c>
      <c r="G219" s="5">
        <v>51</v>
      </c>
    </row>
    <row r="220" spans="2:7" x14ac:dyDescent="0.25">
      <c r="B220" s="5">
        <v>1</v>
      </c>
      <c r="C220" s="5">
        <v>12473</v>
      </c>
      <c r="D220" s="6" t="s">
        <v>436</v>
      </c>
      <c r="E220" s="5" t="s">
        <v>1</v>
      </c>
      <c r="F220" s="6" t="s">
        <v>437</v>
      </c>
      <c r="G220" s="5">
        <v>70</v>
      </c>
    </row>
    <row r="221" spans="2:7" x14ac:dyDescent="0.25">
      <c r="B221" s="5">
        <v>1</v>
      </c>
      <c r="C221" s="5">
        <v>31471</v>
      </c>
      <c r="D221" s="6" t="s">
        <v>438</v>
      </c>
      <c r="E221" s="5" t="s">
        <v>1</v>
      </c>
      <c r="F221" s="6" t="s">
        <v>439</v>
      </c>
      <c r="G221" s="5">
        <v>57</v>
      </c>
    </row>
    <row r="222" spans="2:7" x14ac:dyDescent="0.25">
      <c r="B222" s="5">
        <v>1</v>
      </c>
      <c r="C222" s="5">
        <v>38020</v>
      </c>
      <c r="D222" s="6" t="s">
        <v>440</v>
      </c>
      <c r="E222" s="5" t="s">
        <v>1</v>
      </c>
      <c r="F222" s="6" t="s">
        <v>441</v>
      </c>
      <c r="G222" s="5">
        <v>50</v>
      </c>
    </row>
    <row r="223" spans="2:7" x14ac:dyDescent="0.25">
      <c r="B223" s="5">
        <v>1</v>
      </c>
      <c r="C223" s="5">
        <v>33976</v>
      </c>
      <c r="D223" s="6" t="s">
        <v>442</v>
      </c>
      <c r="E223" s="5" t="s">
        <v>1</v>
      </c>
      <c r="F223" s="6" t="s">
        <v>443</v>
      </c>
      <c r="G223" s="5">
        <v>44</v>
      </c>
    </row>
    <row r="224" spans="2:7" x14ac:dyDescent="0.25">
      <c r="B224" s="5">
        <v>1</v>
      </c>
      <c r="C224" s="5">
        <v>50766</v>
      </c>
      <c r="D224" s="6" t="s">
        <v>444</v>
      </c>
      <c r="E224" s="5" t="s">
        <v>1</v>
      </c>
      <c r="F224" s="6" t="s">
        <v>445</v>
      </c>
      <c r="G224" s="5">
        <v>36</v>
      </c>
    </row>
    <row r="225" spans="2:7" x14ac:dyDescent="0.25">
      <c r="B225" s="5">
        <v>1</v>
      </c>
      <c r="C225" s="5">
        <v>37338</v>
      </c>
      <c r="D225" s="6" t="s">
        <v>446</v>
      </c>
      <c r="E225" s="5" t="s">
        <v>1</v>
      </c>
      <c r="F225" s="6" t="s">
        <v>447</v>
      </c>
      <c r="G225" s="5">
        <v>38</v>
      </c>
    </row>
    <row r="226" spans="2:7" x14ac:dyDescent="0.25">
      <c r="B226" s="5">
        <v>1</v>
      </c>
      <c r="C226" s="5">
        <v>6534</v>
      </c>
      <c r="D226" s="6" t="s">
        <v>448</v>
      </c>
      <c r="E226" s="5" t="s">
        <v>1</v>
      </c>
      <c r="F226" s="6" t="s">
        <v>449</v>
      </c>
      <c r="G226" s="5">
        <v>57</v>
      </c>
    </row>
    <row r="227" spans="2:7" x14ac:dyDescent="0.25">
      <c r="B227" s="5">
        <v>1</v>
      </c>
      <c r="C227" s="5">
        <v>50757</v>
      </c>
      <c r="D227" s="6" t="s">
        <v>450</v>
      </c>
      <c r="E227" s="5" t="s">
        <v>4</v>
      </c>
      <c r="F227" s="6" t="s">
        <v>451</v>
      </c>
      <c r="G227" s="5">
        <v>35</v>
      </c>
    </row>
    <row r="228" spans="2:7" x14ac:dyDescent="0.25">
      <c r="B228" s="5">
        <v>1</v>
      </c>
      <c r="C228" s="5">
        <v>36118</v>
      </c>
      <c r="D228" s="6" t="s">
        <v>452</v>
      </c>
      <c r="E228" s="5" t="s">
        <v>4</v>
      </c>
      <c r="F228" s="6" t="s">
        <v>453</v>
      </c>
      <c r="G228" s="5">
        <v>46</v>
      </c>
    </row>
    <row r="229" spans="2:7" x14ac:dyDescent="0.25">
      <c r="B229" s="5">
        <v>1</v>
      </c>
      <c r="C229" s="5">
        <v>30216</v>
      </c>
      <c r="D229" s="6" t="s">
        <v>454</v>
      </c>
      <c r="E229" s="5" t="s">
        <v>1</v>
      </c>
      <c r="F229" s="6" t="s">
        <v>455</v>
      </c>
      <c r="G229" s="5">
        <v>54</v>
      </c>
    </row>
    <row r="230" spans="2:7" x14ac:dyDescent="0.25">
      <c r="B230" s="5">
        <v>1</v>
      </c>
      <c r="C230" s="5">
        <v>34578</v>
      </c>
      <c r="D230" s="6" t="s">
        <v>456</v>
      </c>
      <c r="E230" s="5" t="s">
        <v>1</v>
      </c>
      <c r="F230" s="6" t="s">
        <v>457</v>
      </c>
      <c r="G230" s="5">
        <v>55</v>
      </c>
    </row>
    <row r="231" spans="2:7" x14ac:dyDescent="0.25">
      <c r="B231" s="5">
        <v>1</v>
      </c>
      <c r="C231" s="5">
        <v>10681</v>
      </c>
      <c r="D231" s="6" t="s">
        <v>458</v>
      </c>
      <c r="E231" s="5" t="s">
        <v>4</v>
      </c>
      <c r="F231" s="6" t="s">
        <v>459</v>
      </c>
      <c r="G231" s="5">
        <v>57</v>
      </c>
    </row>
    <row r="232" spans="2:7" x14ac:dyDescent="0.25">
      <c r="B232" s="5">
        <v>1</v>
      </c>
      <c r="C232" s="5">
        <v>28427</v>
      </c>
      <c r="D232" s="6" t="s">
        <v>460</v>
      </c>
      <c r="E232" s="5" t="s">
        <v>1</v>
      </c>
      <c r="F232" s="6" t="s">
        <v>461</v>
      </c>
      <c r="G232" s="5">
        <v>47</v>
      </c>
    </row>
    <row r="233" spans="2:7" x14ac:dyDescent="0.25">
      <c r="B233" s="5">
        <v>1</v>
      </c>
      <c r="C233" s="5">
        <v>1598</v>
      </c>
      <c r="D233" s="6" t="s">
        <v>462</v>
      </c>
      <c r="E233" s="5" t="s">
        <v>4</v>
      </c>
      <c r="F233" s="6" t="s">
        <v>463</v>
      </c>
      <c r="G233" s="5">
        <v>64</v>
      </c>
    </row>
    <row r="234" spans="2:7" x14ac:dyDescent="0.25">
      <c r="B234" s="5">
        <v>1</v>
      </c>
      <c r="C234" s="5">
        <v>34868</v>
      </c>
      <c r="D234" s="6" t="s">
        <v>464</v>
      </c>
      <c r="E234" s="5" t="s">
        <v>1</v>
      </c>
      <c r="F234" s="6" t="s">
        <v>465</v>
      </c>
      <c r="G234" s="5">
        <v>51</v>
      </c>
    </row>
    <row r="235" spans="2:7" x14ac:dyDescent="0.25">
      <c r="B235" s="5">
        <v>1</v>
      </c>
      <c r="C235" s="5">
        <v>37433</v>
      </c>
      <c r="D235" s="6" t="s">
        <v>466</v>
      </c>
      <c r="E235" s="5" t="s">
        <v>4</v>
      </c>
      <c r="F235" s="6" t="s">
        <v>467</v>
      </c>
      <c r="G235" s="5">
        <v>28</v>
      </c>
    </row>
    <row r="236" spans="2:7" x14ac:dyDescent="0.25">
      <c r="B236" s="5">
        <v>1</v>
      </c>
      <c r="C236" s="5">
        <v>33187</v>
      </c>
      <c r="D236" s="6" t="s">
        <v>468</v>
      </c>
      <c r="E236" s="5" t="s">
        <v>1</v>
      </c>
      <c r="F236" s="6" t="s">
        <v>469</v>
      </c>
      <c r="G236" s="5">
        <v>42</v>
      </c>
    </row>
    <row r="237" spans="2:7" x14ac:dyDescent="0.25">
      <c r="B237" s="5">
        <v>1</v>
      </c>
      <c r="C237" s="5">
        <v>32920</v>
      </c>
      <c r="D237" s="6" t="s">
        <v>470</v>
      </c>
      <c r="E237" s="5" t="s">
        <v>1</v>
      </c>
      <c r="F237" s="6" t="s">
        <v>471</v>
      </c>
      <c r="G237" s="5">
        <v>41</v>
      </c>
    </row>
    <row r="238" spans="2:7" x14ac:dyDescent="0.25">
      <c r="B238" s="5">
        <v>1</v>
      </c>
      <c r="C238" s="5">
        <v>35749</v>
      </c>
      <c r="D238" s="6" t="s">
        <v>472</v>
      </c>
      <c r="E238" s="5" t="s">
        <v>1</v>
      </c>
      <c r="F238" s="6" t="s">
        <v>473</v>
      </c>
      <c r="G238" s="5">
        <v>30</v>
      </c>
    </row>
    <row r="239" spans="2:7" x14ac:dyDescent="0.25">
      <c r="B239" s="5">
        <v>1</v>
      </c>
      <c r="C239" s="5">
        <v>29383</v>
      </c>
      <c r="D239" s="6" t="s">
        <v>474</v>
      </c>
      <c r="E239" s="5" t="s">
        <v>4</v>
      </c>
      <c r="F239" s="6" t="s">
        <v>475</v>
      </c>
      <c r="G239" s="5">
        <v>65</v>
      </c>
    </row>
    <row r="240" spans="2:7" x14ac:dyDescent="0.25">
      <c r="B240" s="5">
        <v>1</v>
      </c>
      <c r="C240" s="5">
        <v>34310</v>
      </c>
      <c r="D240" s="6" t="s">
        <v>476</v>
      </c>
      <c r="E240" s="5" t="s">
        <v>4</v>
      </c>
      <c r="F240" s="6" t="s">
        <v>477</v>
      </c>
      <c r="G240" s="5">
        <v>36</v>
      </c>
    </row>
    <row r="241" spans="2:7" x14ac:dyDescent="0.25">
      <c r="B241" s="5">
        <v>1</v>
      </c>
      <c r="C241" s="5">
        <v>40885</v>
      </c>
      <c r="D241" s="6" t="s">
        <v>478</v>
      </c>
      <c r="E241" s="5" t="s">
        <v>1</v>
      </c>
      <c r="F241" s="6" t="s">
        <v>479</v>
      </c>
      <c r="G241" s="5">
        <v>41</v>
      </c>
    </row>
    <row r="242" spans="2:7" x14ac:dyDescent="0.25">
      <c r="B242" s="5">
        <v>1</v>
      </c>
      <c r="C242" s="5">
        <v>28683</v>
      </c>
      <c r="D242" s="6" t="s">
        <v>480</v>
      </c>
      <c r="E242" s="5" t="s">
        <v>4</v>
      </c>
      <c r="F242" s="6" t="s">
        <v>481</v>
      </c>
      <c r="G242" s="5">
        <v>47</v>
      </c>
    </row>
    <row r="243" spans="2:7" x14ac:dyDescent="0.25">
      <c r="B243" s="5">
        <v>1</v>
      </c>
      <c r="C243" s="5">
        <v>34415</v>
      </c>
      <c r="D243" s="6" t="s">
        <v>482</v>
      </c>
      <c r="E243" s="5" t="s">
        <v>4</v>
      </c>
      <c r="F243" s="6" t="s">
        <v>483</v>
      </c>
      <c r="G243" s="5">
        <v>37</v>
      </c>
    </row>
    <row r="244" spans="2:7" x14ac:dyDescent="0.25">
      <c r="B244" s="5">
        <v>1</v>
      </c>
      <c r="C244" s="5">
        <v>38101</v>
      </c>
      <c r="D244" s="6" t="s">
        <v>484</v>
      </c>
      <c r="E244" s="5" t="s">
        <v>1</v>
      </c>
      <c r="F244" s="6" t="s">
        <v>485</v>
      </c>
      <c r="G244" s="5">
        <v>29</v>
      </c>
    </row>
    <row r="245" spans="2:7" x14ac:dyDescent="0.25">
      <c r="B245" s="5">
        <v>1</v>
      </c>
      <c r="C245" s="5">
        <v>5308</v>
      </c>
      <c r="D245" s="6" t="s">
        <v>486</v>
      </c>
      <c r="E245" s="5" t="s">
        <v>4</v>
      </c>
      <c r="F245" s="6" t="s">
        <v>487</v>
      </c>
      <c r="G245" s="5">
        <v>63</v>
      </c>
    </row>
    <row r="246" spans="2:7" x14ac:dyDescent="0.25">
      <c r="B246" s="5">
        <v>1</v>
      </c>
      <c r="C246" s="5">
        <v>33255</v>
      </c>
      <c r="D246" s="6" t="s">
        <v>488</v>
      </c>
      <c r="E246" s="5" t="s">
        <v>4</v>
      </c>
      <c r="F246" s="6" t="s">
        <v>489</v>
      </c>
      <c r="G246" s="5">
        <v>37</v>
      </c>
    </row>
    <row r="247" spans="2:7" x14ac:dyDescent="0.25">
      <c r="B247" s="5">
        <v>1</v>
      </c>
      <c r="C247" s="5">
        <v>37020</v>
      </c>
      <c r="D247" s="6" t="s">
        <v>490</v>
      </c>
      <c r="E247" s="5" t="s">
        <v>4</v>
      </c>
      <c r="F247" s="6" t="s">
        <v>491</v>
      </c>
      <c r="G247" s="5">
        <v>28</v>
      </c>
    </row>
    <row r="248" spans="2:7" x14ac:dyDescent="0.25">
      <c r="B248" s="5">
        <v>1</v>
      </c>
      <c r="C248" s="5">
        <v>30249</v>
      </c>
      <c r="D248" s="6" t="s">
        <v>492</v>
      </c>
      <c r="E248" s="5" t="s">
        <v>1</v>
      </c>
      <c r="F248" s="6" t="s">
        <v>493</v>
      </c>
      <c r="G248" s="5">
        <v>46</v>
      </c>
    </row>
    <row r="249" spans="2:7" x14ac:dyDescent="0.25">
      <c r="B249" s="5">
        <v>1</v>
      </c>
      <c r="C249" s="5">
        <v>10609</v>
      </c>
      <c r="D249" s="6" t="s">
        <v>494</v>
      </c>
      <c r="E249" s="5" t="s">
        <v>1</v>
      </c>
      <c r="F249" s="6" t="s">
        <v>495</v>
      </c>
      <c r="G249" s="5">
        <v>54</v>
      </c>
    </row>
    <row r="250" spans="2:7" x14ac:dyDescent="0.25">
      <c r="B250" s="5">
        <v>1</v>
      </c>
      <c r="C250" s="5">
        <v>40531</v>
      </c>
      <c r="D250" s="6" t="s">
        <v>496</v>
      </c>
      <c r="E250" s="5" t="s">
        <v>1</v>
      </c>
      <c r="F250" s="6" t="s">
        <v>497</v>
      </c>
      <c r="G250" s="5">
        <v>34</v>
      </c>
    </row>
    <row r="251" spans="2:7" x14ac:dyDescent="0.25">
      <c r="B251" s="5">
        <v>1</v>
      </c>
      <c r="C251" s="5">
        <v>35616</v>
      </c>
      <c r="D251" s="6" t="s">
        <v>498</v>
      </c>
      <c r="E251" s="5" t="s">
        <v>1</v>
      </c>
      <c r="F251" s="6" t="s">
        <v>499</v>
      </c>
      <c r="G251" s="5">
        <v>32</v>
      </c>
    </row>
    <row r="252" spans="2:7" x14ac:dyDescent="0.25">
      <c r="B252" s="5">
        <v>1</v>
      </c>
      <c r="C252" s="5">
        <v>12630</v>
      </c>
      <c r="D252" s="6" t="s">
        <v>500</v>
      </c>
      <c r="E252" s="5" t="s">
        <v>4</v>
      </c>
      <c r="F252" s="6" t="s">
        <v>501</v>
      </c>
      <c r="G252" s="5">
        <v>50</v>
      </c>
    </row>
    <row r="253" spans="2:7" x14ac:dyDescent="0.25">
      <c r="B253" s="5">
        <v>1</v>
      </c>
      <c r="C253" s="5">
        <v>32147</v>
      </c>
      <c r="D253" s="6" t="s">
        <v>502</v>
      </c>
      <c r="E253" s="5" t="s">
        <v>1</v>
      </c>
      <c r="F253" s="6" t="s">
        <v>503</v>
      </c>
      <c r="G253" s="5">
        <v>37</v>
      </c>
    </row>
    <row r="254" spans="2:7" x14ac:dyDescent="0.25">
      <c r="B254" s="5">
        <v>1</v>
      </c>
      <c r="C254" s="5">
        <v>29187</v>
      </c>
      <c r="D254" s="6" t="s">
        <v>504</v>
      </c>
      <c r="E254" s="5" t="s">
        <v>4</v>
      </c>
      <c r="F254" s="6" t="s">
        <v>505</v>
      </c>
      <c r="G254" s="5">
        <v>46</v>
      </c>
    </row>
    <row r="255" spans="2:7" x14ac:dyDescent="0.25">
      <c r="B255" s="5">
        <v>1</v>
      </c>
      <c r="C255" s="5">
        <v>30259</v>
      </c>
      <c r="D255" s="6" t="s">
        <v>506</v>
      </c>
      <c r="E255" s="5" t="s">
        <v>4</v>
      </c>
      <c r="F255" s="6" t="s">
        <v>507</v>
      </c>
      <c r="G255" s="5">
        <v>43</v>
      </c>
    </row>
    <row r="256" spans="2:7" x14ac:dyDescent="0.25">
      <c r="B256" s="5">
        <v>1</v>
      </c>
      <c r="C256" s="5">
        <v>37529</v>
      </c>
      <c r="D256" s="6" t="s">
        <v>508</v>
      </c>
      <c r="E256" s="5" t="s">
        <v>1</v>
      </c>
      <c r="F256" s="6" t="s">
        <v>509</v>
      </c>
      <c r="G256" s="5">
        <v>41</v>
      </c>
    </row>
    <row r="257" spans="2:7" x14ac:dyDescent="0.25">
      <c r="B257" s="5">
        <v>1</v>
      </c>
      <c r="C257" s="5">
        <v>33066</v>
      </c>
      <c r="D257" s="6" t="s">
        <v>510</v>
      </c>
      <c r="E257" s="5" t="s">
        <v>1</v>
      </c>
      <c r="F257" s="6" t="s">
        <v>511</v>
      </c>
      <c r="G257" s="5">
        <v>43</v>
      </c>
    </row>
    <row r="258" spans="2:7" x14ac:dyDescent="0.25">
      <c r="B258" s="5">
        <v>1</v>
      </c>
      <c r="C258" s="5">
        <v>37613</v>
      </c>
      <c r="D258" s="6" t="s">
        <v>512</v>
      </c>
      <c r="E258" s="5" t="s">
        <v>1</v>
      </c>
      <c r="F258" s="6" t="s">
        <v>513</v>
      </c>
      <c r="G258" s="5">
        <v>38</v>
      </c>
    </row>
    <row r="259" spans="2:7" x14ac:dyDescent="0.25">
      <c r="B259" s="5">
        <v>1</v>
      </c>
      <c r="C259" s="5">
        <v>34102</v>
      </c>
      <c r="D259" s="6" t="s">
        <v>514</v>
      </c>
      <c r="E259" s="5" t="s">
        <v>4</v>
      </c>
      <c r="F259" s="6" t="s">
        <v>515</v>
      </c>
      <c r="G259" s="5">
        <v>47</v>
      </c>
    </row>
    <row r="260" spans="2:7" x14ac:dyDescent="0.25">
      <c r="B260" s="5">
        <v>1</v>
      </c>
      <c r="C260" s="5">
        <v>34708</v>
      </c>
      <c r="D260" s="6" t="s">
        <v>516</v>
      </c>
      <c r="E260" s="5" t="s">
        <v>1</v>
      </c>
      <c r="F260" s="6" t="s">
        <v>517</v>
      </c>
      <c r="G260" s="5">
        <v>40</v>
      </c>
    </row>
    <row r="261" spans="2:7" x14ac:dyDescent="0.25">
      <c r="B261" s="5">
        <v>1</v>
      </c>
      <c r="C261" s="5">
        <v>33729</v>
      </c>
      <c r="D261" s="6" t="s">
        <v>518</v>
      </c>
      <c r="E261" s="5" t="s">
        <v>4</v>
      </c>
      <c r="F261" s="6" t="s">
        <v>519</v>
      </c>
      <c r="G261" s="5">
        <v>52</v>
      </c>
    </row>
    <row r="262" spans="2:7" x14ac:dyDescent="0.25">
      <c r="B262" s="5">
        <v>1</v>
      </c>
      <c r="C262" s="5">
        <v>37015</v>
      </c>
      <c r="D262" s="6" t="s">
        <v>520</v>
      </c>
      <c r="E262" s="5" t="s">
        <v>4</v>
      </c>
      <c r="F262" s="6" t="s">
        <v>521</v>
      </c>
      <c r="G262" s="5">
        <v>27</v>
      </c>
    </row>
    <row r="263" spans="2:7" x14ac:dyDescent="0.25">
      <c r="B263" s="5">
        <v>1</v>
      </c>
      <c r="C263" s="5">
        <v>28818</v>
      </c>
      <c r="D263" s="6" t="s">
        <v>522</v>
      </c>
      <c r="E263" s="5" t="s">
        <v>4</v>
      </c>
      <c r="F263" s="6" t="s">
        <v>523</v>
      </c>
      <c r="G263" s="5">
        <v>47</v>
      </c>
    </row>
    <row r="264" spans="2:7" x14ac:dyDescent="0.25">
      <c r="B264" s="5">
        <v>1</v>
      </c>
      <c r="C264" s="5">
        <v>35307</v>
      </c>
      <c r="D264" s="6" t="s">
        <v>524</v>
      </c>
      <c r="E264" s="5" t="s">
        <v>1</v>
      </c>
      <c r="F264" s="6" t="s">
        <v>525</v>
      </c>
      <c r="G264" s="5">
        <v>32</v>
      </c>
    </row>
    <row r="265" spans="2:7" x14ac:dyDescent="0.25">
      <c r="B265" s="5">
        <v>1</v>
      </c>
      <c r="C265" s="5">
        <v>33849</v>
      </c>
      <c r="D265" s="6" t="s">
        <v>526</v>
      </c>
      <c r="E265" s="5" t="s">
        <v>4</v>
      </c>
      <c r="F265" s="6" t="s">
        <v>527</v>
      </c>
      <c r="G265" s="5">
        <v>36</v>
      </c>
    </row>
    <row r="266" spans="2:7" x14ac:dyDescent="0.25">
      <c r="B266" s="5">
        <v>1</v>
      </c>
      <c r="C266" s="5">
        <v>32503</v>
      </c>
      <c r="D266" s="6" t="s">
        <v>528</v>
      </c>
      <c r="E266" s="5" t="s">
        <v>1</v>
      </c>
      <c r="F266" s="6" t="s">
        <v>529</v>
      </c>
      <c r="G266" s="5">
        <v>44</v>
      </c>
    </row>
    <row r="267" spans="2:7" x14ac:dyDescent="0.25">
      <c r="B267" s="5">
        <v>1</v>
      </c>
      <c r="C267" s="5">
        <v>40853</v>
      </c>
      <c r="D267" s="6" t="s">
        <v>530</v>
      </c>
      <c r="E267" s="5" t="s">
        <v>1</v>
      </c>
      <c r="F267" s="6" t="s">
        <v>531</v>
      </c>
      <c r="G267" s="5">
        <v>25</v>
      </c>
    </row>
    <row r="268" spans="2:7" x14ac:dyDescent="0.25">
      <c r="B268" s="5">
        <v>1</v>
      </c>
      <c r="C268" s="5">
        <v>34213</v>
      </c>
      <c r="D268" s="6" t="s">
        <v>532</v>
      </c>
      <c r="E268" s="5" t="s">
        <v>4</v>
      </c>
      <c r="F268" s="6" t="s">
        <v>533</v>
      </c>
      <c r="G268" s="5">
        <v>38</v>
      </c>
    </row>
    <row r="269" spans="2:7" x14ac:dyDescent="0.25">
      <c r="B269" s="5">
        <v>1</v>
      </c>
      <c r="C269" s="5">
        <v>36113</v>
      </c>
      <c r="D269" s="6" t="s">
        <v>534</v>
      </c>
      <c r="E269" s="5" t="s">
        <v>1</v>
      </c>
      <c r="F269" s="6" t="s">
        <v>535</v>
      </c>
      <c r="G269" s="5">
        <v>50</v>
      </c>
    </row>
    <row r="270" spans="2:7" x14ac:dyDescent="0.25">
      <c r="B270" s="5">
        <v>1</v>
      </c>
      <c r="C270" s="5">
        <v>32809</v>
      </c>
      <c r="D270" s="6" t="s">
        <v>536</v>
      </c>
      <c r="E270" s="5" t="s">
        <v>4</v>
      </c>
      <c r="F270" s="6" t="s">
        <v>537</v>
      </c>
      <c r="G270" s="5">
        <v>49</v>
      </c>
    </row>
    <row r="271" spans="2:7" x14ac:dyDescent="0.25">
      <c r="B271" s="5">
        <v>1</v>
      </c>
      <c r="C271" s="5">
        <v>28492</v>
      </c>
      <c r="D271" s="6" t="s">
        <v>538</v>
      </c>
      <c r="E271" s="5" t="s">
        <v>4</v>
      </c>
      <c r="F271" s="6" t="s">
        <v>539</v>
      </c>
      <c r="G271" s="5">
        <v>44</v>
      </c>
    </row>
    <row r="272" spans="2:7" x14ac:dyDescent="0.25">
      <c r="B272" s="5">
        <v>1</v>
      </c>
      <c r="C272" s="5">
        <v>40304</v>
      </c>
      <c r="D272" s="6" t="s">
        <v>540</v>
      </c>
      <c r="E272" s="5" t="s">
        <v>1</v>
      </c>
      <c r="F272" s="6" t="s">
        <v>541</v>
      </c>
      <c r="G272" s="5">
        <v>30</v>
      </c>
    </row>
    <row r="273" spans="2:7" x14ac:dyDescent="0.25">
      <c r="B273" s="5">
        <v>1</v>
      </c>
      <c r="C273" s="5">
        <v>31181</v>
      </c>
      <c r="D273" s="6" t="s">
        <v>542</v>
      </c>
      <c r="E273" s="5" t="s">
        <v>4</v>
      </c>
      <c r="F273" s="6" t="s">
        <v>543</v>
      </c>
      <c r="G273" s="5">
        <v>37</v>
      </c>
    </row>
    <row r="274" spans="2:7" x14ac:dyDescent="0.25">
      <c r="B274" s="5">
        <v>1</v>
      </c>
      <c r="C274" s="5">
        <v>6892</v>
      </c>
      <c r="D274" s="6" t="s">
        <v>544</v>
      </c>
      <c r="E274" s="5" t="s">
        <v>1</v>
      </c>
      <c r="F274" s="6" t="s">
        <v>545</v>
      </c>
      <c r="G274" s="5">
        <v>54</v>
      </c>
    </row>
    <row r="275" spans="2:7" x14ac:dyDescent="0.25">
      <c r="B275" s="5">
        <v>1</v>
      </c>
      <c r="C275" s="5">
        <v>33094</v>
      </c>
      <c r="D275" s="6" t="s">
        <v>546</v>
      </c>
      <c r="E275" s="5" t="s">
        <v>4</v>
      </c>
      <c r="F275" s="6" t="s">
        <v>547</v>
      </c>
      <c r="G275" s="5">
        <v>37</v>
      </c>
    </row>
    <row r="276" spans="2:7" x14ac:dyDescent="0.25">
      <c r="B276" s="5">
        <v>1</v>
      </c>
      <c r="C276" s="5">
        <v>13986</v>
      </c>
      <c r="D276" s="6" t="s">
        <v>548</v>
      </c>
      <c r="E276" s="5" t="s">
        <v>1</v>
      </c>
      <c r="F276" s="6" t="s">
        <v>549</v>
      </c>
      <c r="G276" s="5">
        <v>48</v>
      </c>
    </row>
    <row r="277" spans="2:7" x14ac:dyDescent="0.25">
      <c r="B277" s="5">
        <v>1</v>
      </c>
      <c r="C277" s="5">
        <v>40214</v>
      </c>
      <c r="D277" s="6" t="s">
        <v>550</v>
      </c>
      <c r="E277" s="5" t="s">
        <v>4</v>
      </c>
      <c r="F277" s="6" t="s">
        <v>551</v>
      </c>
      <c r="G277" s="5">
        <v>46</v>
      </c>
    </row>
    <row r="278" spans="2:7" x14ac:dyDescent="0.25">
      <c r="B278" s="5">
        <v>1</v>
      </c>
      <c r="C278" s="5">
        <v>36259</v>
      </c>
      <c r="D278" s="6" t="s">
        <v>552</v>
      </c>
      <c r="E278" s="5" t="s">
        <v>1</v>
      </c>
      <c r="F278" s="6" t="s">
        <v>553</v>
      </c>
      <c r="G278" s="5">
        <v>29</v>
      </c>
    </row>
    <row r="279" spans="2:7" x14ac:dyDescent="0.25">
      <c r="B279" s="5">
        <v>1</v>
      </c>
      <c r="C279" s="5">
        <v>37400</v>
      </c>
      <c r="D279" s="6" t="s">
        <v>554</v>
      </c>
      <c r="E279" s="5" t="s">
        <v>1</v>
      </c>
      <c r="F279" s="6" t="s">
        <v>555</v>
      </c>
      <c r="G279" s="5">
        <v>37</v>
      </c>
    </row>
    <row r="280" spans="2:7" x14ac:dyDescent="0.25">
      <c r="B280" s="5">
        <v>1</v>
      </c>
      <c r="C280" s="5">
        <v>7810</v>
      </c>
      <c r="D280" s="6" t="s">
        <v>556</v>
      </c>
      <c r="E280" s="5" t="s">
        <v>4</v>
      </c>
      <c r="F280" s="6" t="s">
        <v>557</v>
      </c>
      <c r="G280" s="5">
        <v>53</v>
      </c>
    </row>
    <row r="281" spans="2:7" x14ac:dyDescent="0.25">
      <c r="B281" s="5">
        <v>1</v>
      </c>
      <c r="C281" s="5">
        <v>28767</v>
      </c>
      <c r="D281" s="6" t="s">
        <v>558</v>
      </c>
      <c r="E281" s="5" t="s">
        <v>4</v>
      </c>
      <c r="F281" s="6" t="s">
        <v>559</v>
      </c>
      <c r="G281" s="5">
        <v>40</v>
      </c>
    </row>
    <row r="282" spans="2:7" x14ac:dyDescent="0.25">
      <c r="B282" s="5">
        <v>1</v>
      </c>
      <c r="C282" s="5">
        <v>31479</v>
      </c>
      <c r="D282" s="6" t="s">
        <v>560</v>
      </c>
      <c r="E282" s="5" t="s">
        <v>1</v>
      </c>
      <c r="F282" s="6" t="s">
        <v>561</v>
      </c>
      <c r="G282" s="5">
        <v>42</v>
      </c>
    </row>
    <row r="283" spans="2:7" x14ac:dyDescent="0.25">
      <c r="B283" s="5">
        <v>1</v>
      </c>
      <c r="C283" s="5">
        <v>50713</v>
      </c>
      <c r="D283" s="6" t="s">
        <v>562</v>
      </c>
      <c r="E283" s="5" t="s">
        <v>4</v>
      </c>
      <c r="F283" s="6" t="s">
        <v>563</v>
      </c>
      <c r="G283" s="5">
        <v>39</v>
      </c>
    </row>
    <row r="284" spans="2:7" x14ac:dyDescent="0.25">
      <c r="B284" s="5">
        <v>1</v>
      </c>
      <c r="C284" s="5">
        <v>32831</v>
      </c>
      <c r="D284" s="6" t="s">
        <v>564</v>
      </c>
      <c r="E284" s="5" t="s">
        <v>1</v>
      </c>
      <c r="F284" s="6" t="s">
        <v>565</v>
      </c>
      <c r="G284" s="5">
        <v>39</v>
      </c>
    </row>
    <row r="285" spans="2:7" x14ac:dyDescent="0.25">
      <c r="B285" s="5">
        <v>1</v>
      </c>
      <c r="C285" s="5">
        <v>33451</v>
      </c>
      <c r="D285" s="6" t="s">
        <v>566</v>
      </c>
      <c r="E285" s="5" t="s">
        <v>4</v>
      </c>
      <c r="F285" s="6" t="s">
        <v>567</v>
      </c>
      <c r="G285" s="5">
        <v>41</v>
      </c>
    </row>
    <row r="286" spans="2:7" x14ac:dyDescent="0.25">
      <c r="B286" s="5">
        <v>1</v>
      </c>
      <c r="C286" s="5">
        <v>35934</v>
      </c>
      <c r="D286" s="6" t="s">
        <v>568</v>
      </c>
      <c r="E286" s="5" t="s">
        <v>4</v>
      </c>
      <c r="F286" s="6" t="s">
        <v>569</v>
      </c>
      <c r="G286" s="5">
        <v>32</v>
      </c>
    </row>
    <row r="287" spans="2:7" x14ac:dyDescent="0.25">
      <c r="B287" s="5">
        <v>1</v>
      </c>
      <c r="C287" s="5">
        <v>35099</v>
      </c>
      <c r="D287" s="6" t="s">
        <v>570</v>
      </c>
      <c r="E287" s="5" t="s">
        <v>4</v>
      </c>
      <c r="F287" s="6" t="s">
        <v>571</v>
      </c>
      <c r="G287" s="5">
        <v>33</v>
      </c>
    </row>
    <row r="288" spans="2:7" x14ac:dyDescent="0.25">
      <c r="B288" s="5">
        <v>1</v>
      </c>
      <c r="C288" s="5">
        <v>29287</v>
      </c>
      <c r="D288" s="6" t="s">
        <v>572</v>
      </c>
      <c r="E288" s="5" t="s">
        <v>1</v>
      </c>
      <c r="F288" s="6" t="s">
        <v>573</v>
      </c>
      <c r="G288" s="5">
        <v>47</v>
      </c>
    </row>
    <row r="289" spans="2:7" x14ac:dyDescent="0.25">
      <c r="B289" s="5">
        <v>1</v>
      </c>
      <c r="C289" s="5">
        <v>14240</v>
      </c>
      <c r="D289" s="6" t="s">
        <v>574</v>
      </c>
      <c r="E289" s="5" t="s">
        <v>4</v>
      </c>
      <c r="F289" s="6" t="s">
        <v>575</v>
      </c>
      <c r="G289" s="5">
        <v>73</v>
      </c>
    </row>
    <row r="290" spans="2:7" x14ac:dyDescent="0.25">
      <c r="B290" s="5">
        <v>1</v>
      </c>
      <c r="C290" s="5">
        <v>30208</v>
      </c>
      <c r="D290" s="6" t="s">
        <v>576</v>
      </c>
      <c r="E290" s="5" t="s">
        <v>1</v>
      </c>
      <c r="F290" s="6" t="s">
        <v>577</v>
      </c>
      <c r="G290" s="5">
        <v>61</v>
      </c>
    </row>
    <row r="291" spans="2:7" x14ac:dyDescent="0.25">
      <c r="B291" s="5">
        <v>1</v>
      </c>
      <c r="C291" s="5">
        <v>32098</v>
      </c>
      <c r="D291" s="6" t="s">
        <v>578</v>
      </c>
      <c r="E291" s="5" t="s">
        <v>1</v>
      </c>
      <c r="F291" s="6" t="s">
        <v>579</v>
      </c>
      <c r="G291" s="5">
        <v>41</v>
      </c>
    </row>
    <row r="292" spans="2:7" x14ac:dyDescent="0.25">
      <c r="B292" s="5">
        <v>1</v>
      </c>
      <c r="C292" s="5">
        <v>4334</v>
      </c>
      <c r="D292" s="6" t="s">
        <v>580</v>
      </c>
      <c r="E292" s="5" t="s">
        <v>1</v>
      </c>
      <c r="F292" s="6" t="s">
        <v>581</v>
      </c>
      <c r="G292" s="5">
        <v>53</v>
      </c>
    </row>
    <row r="293" spans="2:7" x14ac:dyDescent="0.25">
      <c r="B293" s="5">
        <v>1</v>
      </c>
      <c r="C293" s="5">
        <v>40586</v>
      </c>
      <c r="D293" s="6" t="s">
        <v>582</v>
      </c>
      <c r="E293" s="5" t="s">
        <v>1</v>
      </c>
      <c r="F293" s="6" t="s">
        <v>583</v>
      </c>
      <c r="G293" s="5">
        <v>33</v>
      </c>
    </row>
    <row r="294" spans="2:7" x14ac:dyDescent="0.25">
      <c r="B294" s="5">
        <v>1</v>
      </c>
      <c r="C294" s="5">
        <v>30859</v>
      </c>
      <c r="D294" s="6" t="s">
        <v>584</v>
      </c>
      <c r="E294" s="5" t="s">
        <v>1</v>
      </c>
      <c r="F294" s="6" t="s">
        <v>585</v>
      </c>
      <c r="G294" s="5">
        <v>43</v>
      </c>
    </row>
    <row r="295" spans="2:7" x14ac:dyDescent="0.25">
      <c r="B295" s="5">
        <v>1</v>
      </c>
      <c r="C295" s="5">
        <v>30306</v>
      </c>
      <c r="D295" s="6" t="s">
        <v>586</v>
      </c>
      <c r="E295" s="5" t="s">
        <v>4</v>
      </c>
      <c r="F295" s="6" t="s">
        <v>587</v>
      </c>
      <c r="G295" s="5">
        <v>47</v>
      </c>
    </row>
    <row r="296" spans="2:7" x14ac:dyDescent="0.25">
      <c r="B296" s="5">
        <v>1</v>
      </c>
      <c r="C296" s="5">
        <v>13766</v>
      </c>
      <c r="D296" s="6" t="s">
        <v>588</v>
      </c>
      <c r="E296" s="5" t="s">
        <v>1</v>
      </c>
      <c r="F296" s="6" t="s">
        <v>589</v>
      </c>
      <c r="G296" s="5">
        <v>47</v>
      </c>
    </row>
    <row r="297" spans="2:7" x14ac:dyDescent="0.25">
      <c r="B297" s="5">
        <v>1</v>
      </c>
      <c r="C297" s="5">
        <v>41245</v>
      </c>
      <c r="D297" s="6" t="s">
        <v>590</v>
      </c>
      <c r="E297" s="5" t="s">
        <v>1</v>
      </c>
      <c r="F297" s="6" t="s">
        <v>591</v>
      </c>
      <c r="G297" s="5">
        <v>34</v>
      </c>
    </row>
    <row r="298" spans="2:7" x14ac:dyDescent="0.25">
      <c r="B298" s="5">
        <v>1</v>
      </c>
      <c r="C298" s="5">
        <v>40321</v>
      </c>
      <c r="D298" s="6" t="s">
        <v>592</v>
      </c>
      <c r="E298" s="5" t="s">
        <v>4</v>
      </c>
      <c r="F298" s="6" t="s">
        <v>593</v>
      </c>
      <c r="G298" s="5">
        <v>26</v>
      </c>
    </row>
    <row r="299" spans="2:7" x14ac:dyDescent="0.25">
      <c r="B299" s="5">
        <v>1</v>
      </c>
      <c r="C299" s="5">
        <v>37500</v>
      </c>
      <c r="D299" s="6" t="s">
        <v>594</v>
      </c>
      <c r="E299" s="5" t="s">
        <v>4</v>
      </c>
      <c r="F299" s="6" t="s">
        <v>595</v>
      </c>
      <c r="G299" s="5">
        <v>34</v>
      </c>
    </row>
    <row r="300" spans="2:7" x14ac:dyDescent="0.25">
      <c r="B300" s="5">
        <v>1</v>
      </c>
      <c r="C300" s="5">
        <v>35052</v>
      </c>
      <c r="D300" s="6" t="s">
        <v>596</v>
      </c>
      <c r="E300" s="5" t="s">
        <v>4</v>
      </c>
      <c r="F300" s="6" t="s">
        <v>597</v>
      </c>
      <c r="G300" s="5">
        <v>45</v>
      </c>
    </row>
    <row r="301" spans="2:7" x14ac:dyDescent="0.25">
      <c r="B301" s="5">
        <v>1</v>
      </c>
      <c r="C301" s="5">
        <v>31043</v>
      </c>
      <c r="D301" s="6" t="s">
        <v>598</v>
      </c>
      <c r="E301" s="5" t="s">
        <v>4</v>
      </c>
      <c r="F301" s="6" t="s">
        <v>599</v>
      </c>
      <c r="G301" s="5">
        <v>41</v>
      </c>
    </row>
    <row r="302" spans="2:7" x14ac:dyDescent="0.25">
      <c r="B302" s="5">
        <v>1</v>
      </c>
      <c r="C302" s="5">
        <v>34438</v>
      </c>
      <c r="D302" s="6" t="s">
        <v>600</v>
      </c>
      <c r="E302" s="5" t="s">
        <v>4</v>
      </c>
      <c r="F302" s="6" t="s">
        <v>601</v>
      </c>
      <c r="G302" s="5">
        <v>44</v>
      </c>
    </row>
    <row r="303" spans="2:7" x14ac:dyDescent="0.25">
      <c r="B303" s="5">
        <v>1</v>
      </c>
      <c r="C303" s="5">
        <v>34461</v>
      </c>
      <c r="D303" s="6" t="s">
        <v>602</v>
      </c>
      <c r="E303" s="5" t="s">
        <v>1</v>
      </c>
      <c r="F303" s="6" t="s">
        <v>603</v>
      </c>
      <c r="G303" s="5">
        <v>38</v>
      </c>
    </row>
    <row r="304" spans="2:7" x14ac:dyDescent="0.25">
      <c r="B304" s="5">
        <v>1</v>
      </c>
      <c r="C304" s="5">
        <v>34719</v>
      </c>
      <c r="D304" s="6" t="s">
        <v>604</v>
      </c>
      <c r="E304" s="5" t="s">
        <v>4</v>
      </c>
      <c r="F304" s="6" t="s">
        <v>605</v>
      </c>
      <c r="G304" s="5">
        <v>49</v>
      </c>
    </row>
    <row r="305" spans="2:7" x14ac:dyDescent="0.25">
      <c r="B305" s="5">
        <v>1</v>
      </c>
      <c r="C305" s="5">
        <v>35949</v>
      </c>
      <c r="D305" s="6" t="s">
        <v>606</v>
      </c>
      <c r="E305" s="5" t="s">
        <v>4</v>
      </c>
      <c r="F305" s="6" t="s">
        <v>607</v>
      </c>
      <c r="G305" s="5">
        <v>47</v>
      </c>
    </row>
    <row r="306" spans="2:7" x14ac:dyDescent="0.25">
      <c r="B306" s="5">
        <v>1</v>
      </c>
      <c r="C306" s="5">
        <v>30637</v>
      </c>
      <c r="D306" s="6" t="s">
        <v>608</v>
      </c>
      <c r="E306" s="5" t="s">
        <v>4</v>
      </c>
      <c r="F306" s="6" t="s">
        <v>609</v>
      </c>
      <c r="G306" s="5">
        <v>37</v>
      </c>
    </row>
    <row r="307" spans="2:7" x14ac:dyDescent="0.25">
      <c r="B307" s="5">
        <v>1</v>
      </c>
      <c r="C307" s="5">
        <v>38263</v>
      </c>
      <c r="D307" s="6" t="s">
        <v>610</v>
      </c>
      <c r="E307" s="5" t="s">
        <v>4</v>
      </c>
      <c r="F307" s="6" t="s">
        <v>611</v>
      </c>
      <c r="G307" s="5">
        <v>30</v>
      </c>
    </row>
    <row r="308" spans="2:7" x14ac:dyDescent="0.25">
      <c r="B308" s="5">
        <v>1</v>
      </c>
      <c r="C308" s="5">
        <v>33886</v>
      </c>
      <c r="D308" s="6" t="s">
        <v>612</v>
      </c>
      <c r="E308" s="5" t="s">
        <v>4</v>
      </c>
      <c r="F308" s="6" t="s">
        <v>613</v>
      </c>
      <c r="G308" s="5">
        <v>46</v>
      </c>
    </row>
    <row r="309" spans="2:7" x14ac:dyDescent="0.25">
      <c r="B309" s="5">
        <v>1</v>
      </c>
      <c r="C309" s="5">
        <v>28445</v>
      </c>
      <c r="D309" s="6" t="s">
        <v>614</v>
      </c>
      <c r="E309" s="5" t="s">
        <v>1</v>
      </c>
      <c r="F309" s="6" t="s">
        <v>615</v>
      </c>
      <c r="G309" s="5">
        <v>48</v>
      </c>
    </row>
    <row r="310" spans="2:7" x14ac:dyDescent="0.25">
      <c r="B310" s="5">
        <v>1</v>
      </c>
      <c r="C310" s="5">
        <v>36706</v>
      </c>
      <c r="D310" s="6" t="s">
        <v>616</v>
      </c>
      <c r="E310" s="5" t="s">
        <v>1</v>
      </c>
      <c r="F310" s="6" t="s">
        <v>617</v>
      </c>
      <c r="G310" s="5">
        <v>44</v>
      </c>
    </row>
    <row r="311" spans="2:7" x14ac:dyDescent="0.25">
      <c r="B311" s="5">
        <v>1</v>
      </c>
      <c r="C311" s="5">
        <v>34177</v>
      </c>
      <c r="D311" s="6" t="s">
        <v>618</v>
      </c>
      <c r="E311" s="5" t="s">
        <v>1</v>
      </c>
      <c r="F311" s="6" t="s">
        <v>619</v>
      </c>
      <c r="G311" s="5">
        <v>34</v>
      </c>
    </row>
    <row r="312" spans="2:7" x14ac:dyDescent="0.25">
      <c r="B312" s="5">
        <v>1</v>
      </c>
      <c r="C312" s="5">
        <v>8668</v>
      </c>
      <c r="D312" s="6" t="s">
        <v>620</v>
      </c>
      <c r="E312" s="5" t="s">
        <v>1</v>
      </c>
      <c r="F312" s="6" t="s">
        <v>621</v>
      </c>
      <c r="G312" s="5">
        <v>62</v>
      </c>
    </row>
    <row r="313" spans="2:7" x14ac:dyDescent="0.25">
      <c r="B313" s="5">
        <v>1</v>
      </c>
      <c r="C313" s="5">
        <v>34047</v>
      </c>
      <c r="D313" s="6" t="s">
        <v>622</v>
      </c>
      <c r="E313" s="5" t="s">
        <v>4</v>
      </c>
      <c r="F313" s="6" t="s">
        <v>623</v>
      </c>
      <c r="G313" s="5">
        <v>29</v>
      </c>
    </row>
    <row r="314" spans="2:7" x14ac:dyDescent="0.25">
      <c r="B314" s="5">
        <v>1</v>
      </c>
      <c r="C314" s="5">
        <v>29340</v>
      </c>
      <c r="D314" s="6" t="s">
        <v>624</v>
      </c>
      <c r="E314" s="5" t="s">
        <v>1</v>
      </c>
      <c r="F314" s="6" t="s">
        <v>625</v>
      </c>
      <c r="G314" s="5">
        <v>40</v>
      </c>
    </row>
    <row r="315" spans="2:7" x14ac:dyDescent="0.25">
      <c r="B315" s="5">
        <v>1</v>
      </c>
      <c r="C315" s="5">
        <v>40854</v>
      </c>
      <c r="D315" s="6" t="s">
        <v>626</v>
      </c>
      <c r="E315" s="5" t="s">
        <v>4</v>
      </c>
      <c r="F315" s="6" t="s">
        <v>627</v>
      </c>
      <c r="G315" s="5">
        <v>31</v>
      </c>
    </row>
    <row r="316" spans="2:7" x14ac:dyDescent="0.25">
      <c r="B316" s="5">
        <v>1</v>
      </c>
      <c r="C316" s="5">
        <v>31130</v>
      </c>
      <c r="D316" s="6" t="s">
        <v>628</v>
      </c>
      <c r="E316" s="5" t="s">
        <v>1</v>
      </c>
      <c r="F316" s="6" t="s">
        <v>629</v>
      </c>
      <c r="G316" s="5">
        <v>51</v>
      </c>
    </row>
    <row r="317" spans="2:7" x14ac:dyDescent="0.25">
      <c r="B317" s="5">
        <v>1</v>
      </c>
      <c r="C317" s="5">
        <v>35022</v>
      </c>
      <c r="D317" s="6" t="s">
        <v>632</v>
      </c>
      <c r="E317" s="5" t="s">
        <v>1</v>
      </c>
      <c r="F317" s="6" t="s">
        <v>633</v>
      </c>
      <c r="G317" s="5">
        <v>34</v>
      </c>
    </row>
    <row r="318" spans="2:7" x14ac:dyDescent="0.25">
      <c r="B318" s="5">
        <v>1</v>
      </c>
      <c r="C318" s="5">
        <v>37530</v>
      </c>
      <c r="D318" s="6" t="s">
        <v>634</v>
      </c>
      <c r="E318" s="5" t="s">
        <v>4</v>
      </c>
      <c r="F318" s="6" t="s">
        <v>635</v>
      </c>
      <c r="G318" s="5">
        <v>25</v>
      </c>
    </row>
    <row r="319" spans="2:7" x14ac:dyDescent="0.25">
      <c r="B319" s="5">
        <v>1</v>
      </c>
      <c r="C319" s="5">
        <v>28428</v>
      </c>
      <c r="D319" s="6" t="s">
        <v>636</v>
      </c>
      <c r="E319" s="5" t="s">
        <v>1</v>
      </c>
      <c r="F319" s="6" t="s">
        <v>637</v>
      </c>
      <c r="G319" s="5">
        <v>41</v>
      </c>
    </row>
    <row r="320" spans="2:7" x14ac:dyDescent="0.25">
      <c r="B320" s="5">
        <v>1</v>
      </c>
      <c r="C320" s="5">
        <v>36878</v>
      </c>
      <c r="D320" s="6" t="s">
        <v>638</v>
      </c>
      <c r="E320" s="5" t="s">
        <v>1</v>
      </c>
      <c r="F320" s="6" t="s">
        <v>639</v>
      </c>
      <c r="G320" s="5">
        <v>37</v>
      </c>
    </row>
    <row r="321" spans="2:7" x14ac:dyDescent="0.25">
      <c r="B321" s="5">
        <v>1</v>
      </c>
      <c r="C321" s="5">
        <v>30703</v>
      </c>
      <c r="D321" s="6" t="s">
        <v>640</v>
      </c>
      <c r="E321" s="5" t="s">
        <v>1</v>
      </c>
      <c r="F321" s="6" t="s">
        <v>641</v>
      </c>
      <c r="G321" s="5">
        <v>46</v>
      </c>
    </row>
    <row r="322" spans="2:7" x14ac:dyDescent="0.25">
      <c r="B322" s="5">
        <v>1</v>
      </c>
      <c r="C322" s="5">
        <v>50808</v>
      </c>
      <c r="D322" s="6" t="s">
        <v>642</v>
      </c>
      <c r="E322" s="5" t="s">
        <v>4</v>
      </c>
      <c r="F322" s="6" t="s">
        <v>643</v>
      </c>
      <c r="G322" s="5">
        <v>23</v>
      </c>
    </row>
    <row r="323" spans="2:7" x14ac:dyDescent="0.25">
      <c r="B323" s="5">
        <v>1</v>
      </c>
      <c r="C323" s="5">
        <v>31193</v>
      </c>
      <c r="D323" s="6" t="s">
        <v>644</v>
      </c>
      <c r="E323" s="5" t="s">
        <v>1</v>
      </c>
      <c r="F323" s="6" t="s">
        <v>645</v>
      </c>
      <c r="G323" s="5">
        <v>39</v>
      </c>
    </row>
    <row r="324" spans="2:7" x14ac:dyDescent="0.25">
      <c r="B324" s="5">
        <v>1</v>
      </c>
      <c r="C324" s="5">
        <v>50612</v>
      </c>
      <c r="D324" s="6" t="s">
        <v>646</v>
      </c>
      <c r="E324" s="5" t="s">
        <v>1</v>
      </c>
      <c r="F324" s="6" t="s">
        <v>647</v>
      </c>
      <c r="G324" s="5">
        <v>31</v>
      </c>
    </row>
    <row r="325" spans="2:7" x14ac:dyDescent="0.25">
      <c r="B325" s="5">
        <v>1</v>
      </c>
      <c r="C325" s="5">
        <v>34718</v>
      </c>
      <c r="D325" s="6" t="s">
        <v>648</v>
      </c>
      <c r="E325" s="5" t="s">
        <v>1</v>
      </c>
      <c r="F325" s="6" t="s">
        <v>649</v>
      </c>
      <c r="G325" s="5">
        <v>39</v>
      </c>
    </row>
    <row r="326" spans="2:7" x14ac:dyDescent="0.25">
      <c r="B326" s="5">
        <v>1</v>
      </c>
      <c r="C326" s="5">
        <v>32585</v>
      </c>
      <c r="D326" s="6" t="s">
        <v>650</v>
      </c>
      <c r="E326" s="5" t="s">
        <v>1</v>
      </c>
      <c r="F326" s="6" t="s">
        <v>651</v>
      </c>
      <c r="G326" s="5">
        <v>31</v>
      </c>
    </row>
    <row r="327" spans="2:7" x14ac:dyDescent="0.25">
      <c r="B327" s="5">
        <v>1</v>
      </c>
      <c r="C327" s="5">
        <v>40850</v>
      </c>
      <c r="D327" s="6" t="s">
        <v>652</v>
      </c>
      <c r="E327" s="5" t="s">
        <v>1</v>
      </c>
      <c r="F327" s="6" t="s">
        <v>653</v>
      </c>
      <c r="G327" s="5">
        <v>29</v>
      </c>
    </row>
    <row r="328" spans="2:7" x14ac:dyDescent="0.25">
      <c r="B328" s="5">
        <v>1</v>
      </c>
      <c r="C328" s="5">
        <v>35809</v>
      </c>
      <c r="D328" s="6" t="s">
        <v>654</v>
      </c>
      <c r="E328" s="5" t="s">
        <v>1</v>
      </c>
      <c r="F328" s="6" t="s">
        <v>655</v>
      </c>
      <c r="G328" s="5">
        <v>30</v>
      </c>
    </row>
    <row r="329" spans="2:7" x14ac:dyDescent="0.25">
      <c r="B329" s="5">
        <v>1</v>
      </c>
      <c r="C329" s="5">
        <v>36889</v>
      </c>
      <c r="D329" s="6" t="s">
        <v>656</v>
      </c>
      <c r="E329" s="5" t="s">
        <v>1</v>
      </c>
      <c r="F329" s="6" t="s">
        <v>657</v>
      </c>
      <c r="G329" s="5">
        <v>38</v>
      </c>
    </row>
    <row r="330" spans="2:7" x14ac:dyDescent="0.25">
      <c r="B330" s="5">
        <v>1</v>
      </c>
      <c r="C330" s="5">
        <v>14487</v>
      </c>
      <c r="D330" s="6" t="s">
        <v>658</v>
      </c>
      <c r="E330" s="5" t="s">
        <v>1</v>
      </c>
      <c r="F330" s="6" t="s">
        <v>659</v>
      </c>
      <c r="G330" s="5">
        <v>50</v>
      </c>
    </row>
    <row r="331" spans="2:7" x14ac:dyDescent="0.25">
      <c r="B331" s="5">
        <v>1</v>
      </c>
      <c r="C331" s="5">
        <v>36298</v>
      </c>
      <c r="D331" s="6" t="s">
        <v>660</v>
      </c>
      <c r="E331" s="5" t="s">
        <v>1</v>
      </c>
      <c r="F331" s="6" t="s">
        <v>661</v>
      </c>
      <c r="G331" s="5">
        <v>32</v>
      </c>
    </row>
    <row r="332" spans="2:7" x14ac:dyDescent="0.25">
      <c r="B332" s="5">
        <v>1</v>
      </c>
      <c r="C332" s="5">
        <v>34991</v>
      </c>
      <c r="D332" s="6" t="s">
        <v>662</v>
      </c>
      <c r="E332" s="5" t="s">
        <v>1</v>
      </c>
      <c r="F332" s="6" t="s">
        <v>663</v>
      </c>
      <c r="G332" s="5">
        <v>37</v>
      </c>
    </row>
    <row r="333" spans="2:7" x14ac:dyDescent="0.25">
      <c r="B333" s="5">
        <v>1</v>
      </c>
      <c r="C333" s="5">
        <v>34829</v>
      </c>
      <c r="D333" s="6" t="s">
        <v>664</v>
      </c>
      <c r="E333" s="5" t="s">
        <v>4</v>
      </c>
      <c r="F333" s="6" t="s">
        <v>665</v>
      </c>
      <c r="G333" s="5">
        <v>37</v>
      </c>
    </row>
    <row r="334" spans="2:7" x14ac:dyDescent="0.25">
      <c r="B334" s="5">
        <v>1</v>
      </c>
      <c r="C334" s="5">
        <v>4579</v>
      </c>
      <c r="D334" s="6" t="s">
        <v>666</v>
      </c>
      <c r="E334" s="5" t="s">
        <v>4</v>
      </c>
      <c r="F334" s="6" t="s">
        <v>667</v>
      </c>
      <c r="G334" s="5">
        <v>62</v>
      </c>
    </row>
    <row r="335" spans="2:7" x14ac:dyDescent="0.25">
      <c r="B335" s="5">
        <v>1</v>
      </c>
      <c r="C335" s="5">
        <v>33186</v>
      </c>
      <c r="D335" s="6" t="s">
        <v>668</v>
      </c>
      <c r="E335" s="5" t="s">
        <v>1</v>
      </c>
      <c r="F335" s="6" t="s">
        <v>669</v>
      </c>
      <c r="G335" s="5">
        <v>34</v>
      </c>
    </row>
    <row r="336" spans="2:7" x14ac:dyDescent="0.25">
      <c r="B336" s="5">
        <v>1</v>
      </c>
      <c r="C336" s="5">
        <v>50289</v>
      </c>
      <c r="D336" s="6" t="s">
        <v>670</v>
      </c>
      <c r="E336" s="5" t="s">
        <v>4</v>
      </c>
      <c r="F336" s="6" t="s">
        <v>671</v>
      </c>
      <c r="G336" s="5">
        <v>27</v>
      </c>
    </row>
    <row r="337" spans="2:7" x14ac:dyDescent="0.25">
      <c r="B337" s="5">
        <v>1</v>
      </c>
      <c r="C337" s="5">
        <v>6749</v>
      </c>
      <c r="D337" s="6" t="s">
        <v>672</v>
      </c>
      <c r="E337" s="5" t="s">
        <v>4</v>
      </c>
      <c r="F337" s="6" t="s">
        <v>673</v>
      </c>
      <c r="G337" s="5">
        <v>53</v>
      </c>
    </row>
    <row r="338" spans="2:7" x14ac:dyDescent="0.25">
      <c r="B338" s="5">
        <v>1</v>
      </c>
      <c r="C338" s="5">
        <v>34435</v>
      </c>
      <c r="D338" s="6" t="s">
        <v>674</v>
      </c>
      <c r="E338" s="5" t="s">
        <v>4</v>
      </c>
      <c r="F338" s="6" t="s">
        <v>675</v>
      </c>
      <c r="G338" s="5">
        <v>42</v>
      </c>
    </row>
    <row r="339" spans="2:7" x14ac:dyDescent="0.25">
      <c r="B339" s="5">
        <v>1</v>
      </c>
      <c r="C339" s="5">
        <v>50696</v>
      </c>
      <c r="D339" s="6" t="s">
        <v>676</v>
      </c>
      <c r="E339" s="5" t="s">
        <v>4</v>
      </c>
      <c r="F339" s="6" t="s">
        <v>677</v>
      </c>
      <c r="G339" s="5">
        <v>51</v>
      </c>
    </row>
    <row r="340" spans="2:7" x14ac:dyDescent="0.25">
      <c r="B340" s="5">
        <v>1</v>
      </c>
      <c r="C340" s="5">
        <v>35885</v>
      </c>
      <c r="D340" s="6" t="s">
        <v>678</v>
      </c>
      <c r="E340" s="5" t="s">
        <v>1</v>
      </c>
      <c r="F340" s="6" t="s">
        <v>679</v>
      </c>
      <c r="G340" s="5">
        <v>31</v>
      </c>
    </row>
    <row r="341" spans="2:7" x14ac:dyDescent="0.25">
      <c r="B341" s="5">
        <v>1</v>
      </c>
      <c r="C341" s="5">
        <v>35782</v>
      </c>
      <c r="D341" s="6" t="s">
        <v>680</v>
      </c>
      <c r="E341" s="5" t="s">
        <v>1</v>
      </c>
      <c r="F341" s="6" t="s">
        <v>681</v>
      </c>
      <c r="G341" s="5">
        <v>33</v>
      </c>
    </row>
    <row r="342" spans="2:7" x14ac:dyDescent="0.25">
      <c r="B342" s="5">
        <v>1</v>
      </c>
      <c r="C342" s="5">
        <v>31485</v>
      </c>
      <c r="D342" s="6" t="s">
        <v>682</v>
      </c>
      <c r="E342" s="5" t="s">
        <v>4</v>
      </c>
      <c r="F342" s="6" t="s">
        <v>683</v>
      </c>
      <c r="G342" s="5">
        <v>36</v>
      </c>
    </row>
    <row r="343" spans="2:7" x14ac:dyDescent="0.25">
      <c r="B343" s="5">
        <v>1</v>
      </c>
      <c r="C343" s="5">
        <v>11981</v>
      </c>
      <c r="D343" s="6" t="s">
        <v>684</v>
      </c>
      <c r="E343" s="5" t="s">
        <v>4</v>
      </c>
      <c r="F343" s="6" t="s">
        <v>685</v>
      </c>
      <c r="G343" s="5">
        <v>57</v>
      </c>
    </row>
    <row r="344" spans="2:7" x14ac:dyDescent="0.25">
      <c r="B344" s="5">
        <v>1</v>
      </c>
      <c r="C344" s="5">
        <v>34500</v>
      </c>
      <c r="D344" s="6" t="s">
        <v>686</v>
      </c>
      <c r="E344" s="5" t="s">
        <v>1</v>
      </c>
      <c r="F344" s="6" t="s">
        <v>687</v>
      </c>
      <c r="G344" s="5">
        <v>38</v>
      </c>
    </row>
    <row r="345" spans="2:7" x14ac:dyDescent="0.25">
      <c r="B345" s="5">
        <v>1</v>
      </c>
      <c r="C345" s="5">
        <v>32592</v>
      </c>
      <c r="D345" s="6" t="s">
        <v>688</v>
      </c>
      <c r="E345" s="5" t="s">
        <v>1</v>
      </c>
      <c r="F345" s="6" t="s">
        <v>689</v>
      </c>
      <c r="G345" s="5">
        <v>42</v>
      </c>
    </row>
    <row r="346" spans="2:7" x14ac:dyDescent="0.25">
      <c r="B346" s="5">
        <v>1</v>
      </c>
      <c r="C346" s="5">
        <v>29025</v>
      </c>
      <c r="D346" s="6" t="s">
        <v>690</v>
      </c>
      <c r="E346" s="5" t="s">
        <v>4</v>
      </c>
      <c r="F346" s="6" t="s">
        <v>691</v>
      </c>
      <c r="G346" s="5">
        <v>49</v>
      </c>
    </row>
    <row r="347" spans="2:7" x14ac:dyDescent="0.25">
      <c r="B347" s="5">
        <v>1</v>
      </c>
      <c r="C347" s="5">
        <v>13284</v>
      </c>
      <c r="D347" s="6" t="s">
        <v>692</v>
      </c>
      <c r="E347" s="5" t="s">
        <v>4</v>
      </c>
      <c r="F347" s="6" t="s">
        <v>693</v>
      </c>
      <c r="G347" s="5">
        <v>64</v>
      </c>
    </row>
    <row r="348" spans="2:7" x14ac:dyDescent="0.25">
      <c r="B348" s="5">
        <v>1</v>
      </c>
      <c r="C348" s="5">
        <v>39373</v>
      </c>
      <c r="D348" s="6" t="s">
        <v>694</v>
      </c>
      <c r="E348" s="5" t="s">
        <v>1</v>
      </c>
      <c r="F348" s="6" t="s">
        <v>695</v>
      </c>
      <c r="G348" s="5">
        <v>36</v>
      </c>
    </row>
    <row r="349" spans="2:7" x14ac:dyDescent="0.25">
      <c r="B349" s="5">
        <v>1</v>
      </c>
      <c r="C349" s="5">
        <v>34006</v>
      </c>
      <c r="D349" s="6" t="s">
        <v>696</v>
      </c>
      <c r="E349" s="5" t="s">
        <v>1</v>
      </c>
      <c r="F349" s="6" t="s">
        <v>697</v>
      </c>
      <c r="G349" s="5">
        <v>49</v>
      </c>
    </row>
    <row r="350" spans="2:7" x14ac:dyDescent="0.25">
      <c r="B350" s="5">
        <v>1</v>
      </c>
      <c r="C350" s="5">
        <v>37612</v>
      </c>
      <c r="D350" s="6" t="s">
        <v>698</v>
      </c>
      <c r="E350" s="5" t="s">
        <v>4</v>
      </c>
      <c r="F350" s="6" t="s">
        <v>699</v>
      </c>
      <c r="G350" s="5">
        <v>36</v>
      </c>
    </row>
    <row r="351" spans="2:7" x14ac:dyDescent="0.25">
      <c r="B351" s="5">
        <v>1</v>
      </c>
      <c r="C351" s="5">
        <v>28832</v>
      </c>
      <c r="D351" s="6" t="s">
        <v>700</v>
      </c>
      <c r="E351" s="5" t="s">
        <v>4</v>
      </c>
      <c r="F351" s="6" t="s">
        <v>701</v>
      </c>
      <c r="G351" s="5">
        <v>46</v>
      </c>
    </row>
    <row r="352" spans="2:7" x14ac:dyDescent="0.25">
      <c r="B352" s="5">
        <v>1</v>
      </c>
      <c r="C352" s="5">
        <v>33436</v>
      </c>
      <c r="D352" s="6" t="s">
        <v>702</v>
      </c>
      <c r="E352" s="5" t="s">
        <v>1</v>
      </c>
      <c r="F352" s="6" t="s">
        <v>703</v>
      </c>
      <c r="G352" s="5">
        <v>37</v>
      </c>
    </row>
    <row r="353" spans="2:7" x14ac:dyDescent="0.25">
      <c r="B353" s="5">
        <v>1</v>
      </c>
      <c r="C353" s="5">
        <v>4887</v>
      </c>
      <c r="D353" s="6" t="s">
        <v>704</v>
      </c>
      <c r="E353" s="5" t="s">
        <v>1</v>
      </c>
      <c r="F353" s="6" t="s">
        <v>705</v>
      </c>
      <c r="G353" s="5">
        <v>56</v>
      </c>
    </row>
    <row r="354" spans="2:7" x14ac:dyDescent="0.25">
      <c r="B354" s="5">
        <v>1</v>
      </c>
      <c r="C354" s="5">
        <v>33936</v>
      </c>
      <c r="D354" s="6" t="s">
        <v>706</v>
      </c>
      <c r="E354" s="5" t="s">
        <v>4</v>
      </c>
      <c r="F354" s="6" t="s">
        <v>707</v>
      </c>
      <c r="G354" s="5">
        <v>44</v>
      </c>
    </row>
    <row r="355" spans="2:7" x14ac:dyDescent="0.25">
      <c r="B355" s="5">
        <v>1</v>
      </c>
      <c r="C355" s="5">
        <v>33535</v>
      </c>
      <c r="D355" s="6" t="s">
        <v>708</v>
      </c>
      <c r="E355" s="5" t="s">
        <v>1</v>
      </c>
      <c r="F355" s="6" t="s">
        <v>709</v>
      </c>
      <c r="G355" s="5">
        <v>43</v>
      </c>
    </row>
    <row r="356" spans="2:7" x14ac:dyDescent="0.25">
      <c r="B356" s="5">
        <v>1</v>
      </c>
      <c r="C356" s="5">
        <v>31257</v>
      </c>
      <c r="D356" s="6" t="s">
        <v>710</v>
      </c>
      <c r="E356" s="5" t="s">
        <v>1</v>
      </c>
      <c r="F356" s="6" t="s">
        <v>711</v>
      </c>
      <c r="G356" s="5">
        <v>55</v>
      </c>
    </row>
    <row r="357" spans="2:7" x14ac:dyDescent="0.25">
      <c r="B357" s="5">
        <v>1</v>
      </c>
      <c r="C357" s="5">
        <v>33648</v>
      </c>
      <c r="D357" s="6" t="s">
        <v>712</v>
      </c>
      <c r="E357" s="5" t="s">
        <v>1</v>
      </c>
      <c r="F357" s="6" t="s">
        <v>713</v>
      </c>
      <c r="G357" s="5">
        <v>36</v>
      </c>
    </row>
    <row r="358" spans="2:7" x14ac:dyDescent="0.25">
      <c r="B358" s="5">
        <v>1</v>
      </c>
      <c r="C358" s="5">
        <v>7600</v>
      </c>
      <c r="D358" s="6" t="s">
        <v>714</v>
      </c>
      <c r="E358" s="5" t="s">
        <v>1</v>
      </c>
      <c r="F358" s="6" t="s">
        <v>715</v>
      </c>
      <c r="G358" s="5">
        <v>54</v>
      </c>
    </row>
    <row r="359" spans="2:7" x14ac:dyDescent="0.25">
      <c r="B359" s="5">
        <v>1</v>
      </c>
      <c r="C359" s="5">
        <v>32694</v>
      </c>
      <c r="D359" s="6" t="s">
        <v>716</v>
      </c>
      <c r="E359" s="5" t="s">
        <v>1</v>
      </c>
      <c r="F359" s="6" t="s">
        <v>717</v>
      </c>
      <c r="G359" s="5">
        <v>43</v>
      </c>
    </row>
    <row r="360" spans="2:7" x14ac:dyDescent="0.25">
      <c r="B360" s="5">
        <v>1</v>
      </c>
      <c r="C360" s="5">
        <v>13694</v>
      </c>
      <c r="D360" s="6" t="s">
        <v>718</v>
      </c>
      <c r="E360" s="5" t="s">
        <v>4</v>
      </c>
      <c r="F360" s="6" t="s">
        <v>719</v>
      </c>
      <c r="G360" s="5">
        <v>46</v>
      </c>
    </row>
    <row r="361" spans="2:7" x14ac:dyDescent="0.25">
      <c r="B361" s="5">
        <v>1</v>
      </c>
      <c r="C361" s="5">
        <v>29323</v>
      </c>
      <c r="D361" s="6" t="s">
        <v>720</v>
      </c>
      <c r="E361" s="5" t="s">
        <v>1</v>
      </c>
      <c r="F361" s="6" t="s">
        <v>721</v>
      </c>
      <c r="G361" s="5">
        <v>40</v>
      </c>
    </row>
    <row r="362" spans="2:7" x14ac:dyDescent="0.25">
      <c r="B362" s="5">
        <v>1</v>
      </c>
      <c r="C362" s="5">
        <v>34044</v>
      </c>
      <c r="D362" s="6" t="s">
        <v>722</v>
      </c>
      <c r="E362" s="5" t="s">
        <v>1</v>
      </c>
      <c r="F362" s="6" t="s">
        <v>723</v>
      </c>
      <c r="G362" s="5">
        <v>48</v>
      </c>
    </row>
    <row r="363" spans="2:7" x14ac:dyDescent="0.25">
      <c r="B363" s="5">
        <v>1</v>
      </c>
      <c r="C363" s="5">
        <v>32310</v>
      </c>
      <c r="D363" s="6" t="s">
        <v>724</v>
      </c>
      <c r="E363" s="5" t="s">
        <v>4</v>
      </c>
      <c r="F363" s="6" t="s">
        <v>725</v>
      </c>
      <c r="G363" s="5">
        <v>36</v>
      </c>
    </row>
    <row r="364" spans="2:7" x14ac:dyDescent="0.25">
      <c r="B364" s="5">
        <v>1</v>
      </c>
      <c r="C364" s="5">
        <v>12627</v>
      </c>
      <c r="D364" s="6" t="s">
        <v>726</v>
      </c>
      <c r="E364" s="5" t="s">
        <v>4</v>
      </c>
      <c r="F364" s="6" t="s">
        <v>727</v>
      </c>
      <c r="G364" s="5">
        <v>63</v>
      </c>
    </row>
    <row r="365" spans="2:7" x14ac:dyDescent="0.25">
      <c r="B365" s="5">
        <v>1</v>
      </c>
      <c r="C365" s="5">
        <v>36519</v>
      </c>
      <c r="D365" s="6" t="s">
        <v>728</v>
      </c>
      <c r="E365" s="5" t="s">
        <v>1</v>
      </c>
      <c r="F365" s="6" t="s">
        <v>729</v>
      </c>
      <c r="G365" s="5">
        <v>24</v>
      </c>
    </row>
    <row r="366" spans="2:7" x14ac:dyDescent="0.25">
      <c r="B366" s="5">
        <v>1</v>
      </c>
      <c r="C366" s="5">
        <v>35579</v>
      </c>
      <c r="D366" s="6" t="s">
        <v>730</v>
      </c>
      <c r="E366" s="5" t="s">
        <v>1</v>
      </c>
      <c r="F366" s="6" t="s">
        <v>731</v>
      </c>
      <c r="G366" s="5">
        <v>41</v>
      </c>
    </row>
    <row r="367" spans="2:7" x14ac:dyDescent="0.25">
      <c r="B367" s="5">
        <v>1</v>
      </c>
      <c r="C367" s="5">
        <v>11946</v>
      </c>
      <c r="D367" s="6" t="s">
        <v>732</v>
      </c>
      <c r="E367" s="5" t="s">
        <v>4</v>
      </c>
      <c r="F367" s="6" t="s">
        <v>733</v>
      </c>
      <c r="G367" s="5">
        <v>59</v>
      </c>
    </row>
    <row r="368" spans="2:7" x14ac:dyDescent="0.25">
      <c r="B368" s="5">
        <v>1</v>
      </c>
      <c r="C368" s="5">
        <v>40589</v>
      </c>
      <c r="D368" s="6" t="s">
        <v>734</v>
      </c>
      <c r="E368" s="5" t="s">
        <v>1</v>
      </c>
      <c r="F368" s="6" t="s">
        <v>735</v>
      </c>
      <c r="G368" s="5">
        <v>26</v>
      </c>
    </row>
    <row r="369" spans="2:7" x14ac:dyDescent="0.25">
      <c r="B369" s="5">
        <v>1</v>
      </c>
      <c r="C369" s="5">
        <v>34947</v>
      </c>
      <c r="D369" s="6" t="s">
        <v>736</v>
      </c>
      <c r="E369" s="5" t="s">
        <v>4</v>
      </c>
      <c r="F369" s="6" t="s">
        <v>737</v>
      </c>
      <c r="G369" s="5">
        <v>35</v>
      </c>
    </row>
    <row r="370" spans="2:7" x14ac:dyDescent="0.25">
      <c r="B370" s="5">
        <v>1</v>
      </c>
      <c r="C370" s="5">
        <v>33167</v>
      </c>
      <c r="D370" s="6" t="s">
        <v>738</v>
      </c>
      <c r="E370" s="5" t="s">
        <v>1</v>
      </c>
      <c r="F370" s="6" t="s">
        <v>739</v>
      </c>
      <c r="G370" s="5">
        <v>35</v>
      </c>
    </row>
    <row r="371" spans="2:7" x14ac:dyDescent="0.25">
      <c r="B371" s="5">
        <v>1</v>
      </c>
      <c r="C371" s="5">
        <v>33018</v>
      </c>
      <c r="D371" s="6" t="s">
        <v>740</v>
      </c>
      <c r="E371" s="5" t="s">
        <v>4</v>
      </c>
      <c r="F371" s="6" t="s">
        <v>741</v>
      </c>
      <c r="G371" s="5">
        <v>42</v>
      </c>
    </row>
    <row r="372" spans="2:7" x14ac:dyDescent="0.25">
      <c r="B372" s="5">
        <v>1</v>
      </c>
      <c r="C372" s="5">
        <v>34441</v>
      </c>
      <c r="D372" s="6" t="s">
        <v>742</v>
      </c>
      <c r="E372" s="5" t="s">
        <v>4</v>
      </c>
      <c r="F372" s="6" t="s">
        <v>743</v>
      </c>
      <c r="G372" s="5">
        <v>36</v>
      </c>
    </row>
    <row r="373" spans="2:7" x14ac:dyDescent="0.25">
      <c r="B373" s="5">
        <v>1</v>
      </c>
      <c r="C373" s="5">
        <v>37521</v>
      </c>
      <c r="D373" s="6" t="s">
        <v>744</v>
      </c>
      <c r="E373" s="5" t="s">
        <v>1</v>
      </c>
      <c r="F373" s="6" t="s">
        <v>745</v>
      </c>
      <c r="G373" s="5">
        <v>37</v>
      </c>
    </row>
    <row r="374" spans="2:7" x14ac:dyDescent="0.25">
      <c r="B374" s="5">
        <v>1</v>
      </c>
      <c r="C374" s="5">
        <v>39654</v>
      </c>
      <c r="D374" s="6" t="s">
        <v>746</v>
      </c>
      <c r="E374" s="5" t="s">
        <v>4</v>
      </c>
      <c r="F374" s="6" t="s">
        <v>747</v>
      </c>
      <c r="G374" s="5">
        <v>58</v>
      </c>
    </row>
    <row r="375" spans="2:7" x14ac:dyDescent="0.25">
      <c r="B375" s="5">
        <v>1</v>
      </c>
      <c r="C375" s="5">
        <v>37399</v>
      </c>
      <c r="D375" s="6" t="s">
        <v>748</v>
      </c>
      <c r="E375" s="5" t="s">
        <v>1</v>
      </c>
      <c r="F375" s="6" t="s">
        <v>749</v>
      </c>
      <c r="G375" s="5">
        <v>43</v>
      </c>
    </row>
    <row r="376" spans="2:7" x14ac:dyDescent="0.25">
      <c r="B376" s="5">
        <v>1</v>
      </c>
      <c r="C376" s="5">
        <v>30168</v>
      </c>
      <c r="D376" s="6" t="s">
        <v>750</v>
      </c>
      <c r="E376" s="5" t="s">
        <v>1</v>
      </c>
      <c r="F376" s="6" t="s">
        <v>751</v>
      </c>
      <c r="G376" s="5">
        <v>56</v>
      </c>
    </row>
    <row r="377" spans="2:7" x14ac:dyDescent="0.25">
      <c r="B377" s="5">
        <v>1</v>
      </c>
      <c r="C377" s="5">
        <v>33538</v>
      </c>
      <c r="D377" s="6" t="s">
        <v>752</v>
      </c>
      <c r="E377" s="5" t="s">
        <v>4</v>
      </c>
      <c r="F377" s="6" t="s">
        <v>753</v>
      </c>
      <c r="G377" s="5">
        <v>44</v>
      </c>
    </row>
    <row r="378" spans="2:7" x14ac:dyDescent="0.25">
      <c r="B378" s="5">
        <v>1</v>
      </c>
      <c r="C378" s="5">
        <v>31134</v>
      </c>
      <c r="D378" s="6" t="s">
        <v>754</v>
      </c>
      <c r="E378" s="5" t="s">
        <v>4</v>
      </c>
      <c r="F378" s="6" t="s">
        <v>755</v>
      </c>
      <c r="G378" s="5">
        <v>45</v>
      </c>
    </row>
    <row r="379" spans="2:7" x14ac:dyDescent="0.25">
      <c r="B379" s="5">
        <v>1</v>
      </c>
      <c r="C379" s="5">
        <v>35176</v>
      </c>
      <c r="D379" s="6" t="s">
        <v>756</v>
      </c>
      <c r="E379" s="5" t="s">
        <v>1</v>
      </c>
      <c r="F379" s="6" t="s">
        <v>757</v>
      </c>
      <c r="G379" s="5">
        <v>33</v>
      </c>
    </row>
    <row r="380" spans="2:7" x14ac:dyDescent="0.25">
      <c r="B380" s="5">
        <v>1</v>
      </c>
      <c r="C380" s="5">
        <v>40622</v>
      </c>
      <c r="D380" s="6" t="s">
        <v>758</v>
      </c>
      <c r="E380" s="5" t="s">
        <v>1</v>
      </c>
      <c r="F380" s="6" t="s">
        <v>759</v>
      </c>
      <c r="G380" s="5">
        <v>25</v>
      </c>
    </row>
    <row r="381" spans="2:7" x14ac:dyDescent="0.25">
      <c r="B381" s="5">
        <v>1</v>
      </c>
      <c r="C381" s="5">
        <v>25865</v>
      </c>
      <c r="D381" s="6" t="s">
        <v>760</v>
      </c>
      <c r="E381" s="5" t="s">
        <v>1</v>
      </c>
      <c r="F381" s="6" t="s">
        <v>761</v>
      </c>
      <c r="G381" s="5">
        <v>53</v>
      </c>
    </row>
    <row r="382" spans="2:7" x14ac:dyDescent="0.25">
      <c r="B382" s="5">
        <v>1</v>
      </c>
      <c r="C382" s="5">
        <v>40167</v>
      </c>
      <c r="D382" s="6" t="s">
        <v>762</v>
      </c>
      <c r="E382" s="5" t="s">
        <v>4</v>
      </c>
      <c r="F382" s="6" t="s">
        <v>763</v>
      </c>
      <c r="G382" s="5">
        <v>25</v>
      </c>
    </row>
    <row r="383" spans="2:7" x14ac:dyDescent="0.25">
      <c r="B383" s="5">
        <v>1</v>
      </c>
      <c r="C383" s="5">
        <v>50506</v>
      </c>
      <c r="D383" s="6" t="s">
        <v>764</v>
      </c>
      <c r="E383" s="5" t="s">
        <v>1</v>
      </c>
      <c r="F383" s="6" t="s">
        <v>765</v>
      </c>
      <c r="G383" s="5">
        <v>51</v>
      </c>
    </row>
    <row r="384" spans="2:7" x14ac:dyDescent="0.25">
      <c r="B384" s="5">
        <v>1</v>
      </c>
      <c r="C384" s="5">
        <v>50433</v>
      </c>
      <c r="D384" s="6" t="s">
        <v>766</v>
      </c>
      <c r="E384" s="5" t="s">
        <v>1</v>
      </c>
      <c r="F384" s="6" t="s">
        <v>767</v>
      </c>
      <c r="G384" s="5">
        <v>31</v>
      </c>
    </row>
    <row r="385" spans="2:7" x14ac:dyDescent="0.25">
      <c r="B385" s="5">
        <v>1</v>
      </c>
      <c r="C385" s="5">
        <v>32082</v>
      </c>
      <c r="D385" s="6" t="s">
        <v>768</v>
      </c>
      <c r="E385" s="5" t="s">
        <v>1</v>
      </c>
      <c r="F385" s="6" t="s">
        <v>769</v>
      </c>
      <c r="G385" s="5">
        <v>36</v>
      </c>
    </row>
    <row r="386" spans="2:7" x14ac:dyDescent="0.25">
      <c r="B386" s="5">
        <v>1</v>
      </c>
      <c r="C386" s="5">
        <v>14155</v>
      </c>
      <c r="D386" s="6" t="s">
        <v>770</v>
      </c>
      <c r="E386" s="5" t="s">
        <v>4</v>
      </c>
      <c r="F386" s="6" t="s">
        <v>771</v>
      </c>
      <c r="G386" s="5">
        <v>51</v>
      </c>
    </row>
    <row r="387" spans="2:7" x14ac:dyDescent="0.25">
      <c r="B387" s="5">
        <v>1</v>
      </c>
      <c r="C387" s="5">
        <v>11774</v>
      </c>
      <c r="D387" s="6" t="s">
        <v>772</v>
      </c>
      <c r="E387" s="5" t="s">
        <v>4</v>
      </c>
      <c r="F387" s="6" t="s">
        <v>773</v>
      </c>
      <c r="G387" s="5">
        <v>55</v>
      </c>
    </row>
    <row r="388" spans="2:7" x14ac:dyDescent="0.25">
      <c r="B388" s="5">
        <v>1</v>
      </c>
      <c r="C388" s="5">
        <v>33736</v>
      </c>
      <c r="D388" s="6" t="s">
        <v>774</v>
      </c>
      <c r="E388" s="5" t="s">
        <v>4</v>
      </c>
      <c r="F388" s="6" t="s">
        <v>775</v>
      </c>
      <c r="G388" s="5">
        <v>45</v>
      </c>
    </row>
    <row r="389" spans="2:7" x14ac:dyDescent="0.25">
      <c r="B389" s="5">
        <v>1</v>
      </c>
      <c r="C389" s="5">
        <v>50688</v>
      </c>
      <c r="D389" s="6" t="s">
        <v>776</v>
      </c>
      <c r="E389" s="5" t="s">
        <v>1</v>
      </c>
      <c r="F389" s="6" t="s">
        <v>777</v>
      </c>
      <c r="G389" s="5">
        <v>44</v>
      </c>
    </row>
    <row r="390" spans="2:7" x14ac:dyDescent="0.25">
      <c r="B390" s="5">
        <v>1</v>
      </c>
      <c r="C390" s="5">
        <v>34693</v>
      </c>
      <c r="D390" s="6" t="s">
        <v>778</v>
      </c>
      <c r="E390" s="5" t="s">
        <v>1</v>
      </c>
      <c r="F390" s="6" t="s">
        <v>779</v>
      </c>
      <c r="G390" s="5">
        <v>43</v>
      </c>
    </row>
    <row r="391" spans="2:7" x14ac:dyDescent="0.25">
      <c r="B391" s="5">
        <v>1</v>
      </c>
      <c r="C391" s="5">
        <v>33914</v>
      </c>
      <c r="D391" s="6" t="s">
        <v>780</v>
      </c>
      <c r="E391" s="5" t="s">
        <v>4</v>
      </c>
      <c r="F391" s="6" t="s">
        <v>781</v>
      </c>
      <c r="G391" s="5">
        <v>42</v>
      </c>
    </row>
    <row r="392" spans="2:7" x14ac:dyDescent="0.25">
      <c r="B392" s="5">
        <v>1</v>
      </c>
      <c r="C392" s="5">
        <v>10099</v>
      </c>
      <c r="D392" s="6" t="s">
        <v>782</v>
      </c>
      <c r="E392" s="5" t="s">
        <v>4</v>
      </c>
      <c r="F392" s="6" t="s">
        <v>783</v>
      </c>
      <c r="G392" s="5">
        <v>54</v>
      </c>
    </row>
    <row r="393" spans="2:7" x14ac:dyDescent="0.25">
      <c r="B393" s="5">
        <v>1</v>
      </c>
      <c r="C393" s="5">
        <v>33751</v>
      </c>
      <c r="D393" s="6" t="s">
        <v>784</v>
      </c>
      <c r="E393" s="5" t="s">
        <v>1</v>
      </c>
      <c r="F393" s="6" t="s">
        <v>785</v>
      </c>
      <c r="G393" s="5">
        <v>45</v>
      </c>
    </row>
    <row r="394" spans="2:7" x14ac:dyDescent="0.25">
      <c r="B394" s="5">
        <v>1</v>
      </c>
      <c r="C394" s="5">
        <v>14499</v>
      </c>
      <c r="D394" s="6" t="s">
        <v>786</v>
      </c>
      <c r="E394" s="5" t="s">
        <v>1</v>
      </c>
      <c r="F394" s="6" t="s">
        <v>787</v>
      </c>
      <c r="G394" s="5">
        <v>43</v>
      </c>
    </row>
    <row r="395" spans="2:7" x14ac:dyDescent="0.25">
      <c r="B395" s="5">
        <v>1</v>
      </c>
      <c r="C395" s="5">
        <v>33609</v>
      </c>
      <c r="D395" s="6" t="s">
        <v>788</v>
      </c>
      <c r="E395" s="5" t="s">
        <v>1</v>
      </c>
      <c r="F395" s="6" t="s">
        <v>789</v>
      </c>
      <c r="G395" s="5">
        <v>33</v>
      </c>
    </row>
    <row r="396" spans="2:7" x14ac:dyDescent="0.25">
      <c r="B396" s="5">
        <v>1</v>
      </c>
      <c r="C396" s="5">
        <v>33519</v>
      </c>
      <c r="D396" s="6" t="s">
        <v>790</v>
      </c>
      <c r="E396" s="5" t="s">
        <v>4</v>
      </c>
      <c r="F396" s="6" t="s">
        <v>791</v>
      </c>
      <c r="G396" s="5">
        <v>66</v>
      </c>
    </row>
    <row r="397" spans="2:7" x14ac:dyDescent="0.25">
      <c r="B397" s="5">
        <v>1</v>
      </c>
      <c r="C397" s="5">
        <v>50919</v>
      </c>
      <c r="D397" s="6" t="s">
        <v>792</v>
      </c>
      <c r="E397" s="5" t="s">
        <v>4</v>
      </c>
      <c r="F397" s="6" t="s">
        <v>793</v>
      </c>
      <c r="G397" s="5">
        <v>30</v>
      </c>
    </row>
    <row r="398" spans="2:7" x14ac:dyDescent="0.25">
      <c r="B398" s="5">
        <v>1</v>
      </c>
      <c r="C398" s="5">
        <v>32159</v>
      </c>
      <c r="D398" s="6" t="s">
        <v>794</v>
      </c>
      <c r="E398" s="5" t="s">
        <v>4</v>
      </c>
      <c r="F398" s="6" t="s">
        <v>795</v>
      </c>
      <c r="G398" s="5">
        <v>52</v>
      </c>
    </row>
    <row r="399" spans="2:7" x14ac:dyDescent="0.25">
      <c r="B399" s="5">
        <v>1</v>
      </c>
      <c r="C399" s="5">
        <v>35950</v>
      </c>
      <c r="D399" s="6" t="s">
        <v>796</v>
      </c>
      <c r="E399" s="5" t="s">
        <v>4</v>
      </c>
      <c r="F399" s="6" t="s">
        <v>797</v>
      </c>
      <c r="G399" s="5">
        <v>29</v>
      </c>
    </row>
    <row r="400" spans="2:7" x14ac:dyDescent="0.25">
      <c r="B400" s="5">
        <v>1</v>
      </c>
      <c r="C400" s="5">
        <v>37872</v>
      </c>
      <c r="D400" s="6" t="s">
        <v>798</v>
      </c>
      <c r="E400" s="5" t="s">
        <v>1</v>
      </c>
      <c r="F400" s="6" t="s">
        <v>799</v>
      </c>
      <c r="G400" s="5">
        <v>36</v>
      </c>
    </row>
    <row r="401" spans="2:7" x14ac:dyDescent="0.25">
      <c r="B401" s="5">
        <v>1</v>
      </c>
      <c r="C401" s="5">
        <v>30436</v>
      </c>
      <c r="D401" s="6" t="s">
        <v>800</v>
      </c>
      <c r="E401" s="5" t="s">
        <v>1</v>
      </c>
      <c r="F401" s="6" t="s">
        <v>801</v>
      </c>
      <c r="G401" s="5">
        <v>42</v>
      </c>
    </row>
    <row r="402" spans="2:7" x14ac:dyDescent="0.25">
      <c r="B402" s="5">
        <v>1</v>
      </c>
      <c r="C402" s="5">
        <v>35514</v>
      </c>
      <c r="D402" s="6" t="s">
        <v>802</v>
      </c>
      <c r="E402" s="5" t="s">
        <v>4</v>
      </c>
      <c r="F402" s="6" t="s">
        <v>803</v>
      </c>
      <c r="G402" s="5">
        <v>49</v>
      </c>
    </row>
    <row r="403" spans="2:7" x14ac:dyDescent="0.25">
      <c r="B403" s="5">
        <v>1</v>
      </c>
      <c r="C403" s="5">
        <v>36039</v>
      </c>
      <c r="D403" s="6" t="s">
        <v>804</v>
      </c>
      <c r="E403" s="5" t="s">
        <v>4</v>
      </c>
      <c r="F403" s="6" t="s">
        <v>805</v>
      </c>
      <c r="G403" s="5">
        <v>64</v>
      </c>
    </row>
    <row r="404" spans="2:7" x14ac:dyDescent="0.25">
      <c r="B404" s="5">
        <v>1</v>
      </c>
      <c r="C404" s="5">
        <v>546</v>
      </c>
      <c r="D404" s="6" t="s">
        <v>806</v>
      </c>
      <c r="E404" s="5" t="s">
        <v>1</v>
      </c>
      <c r="F404" s="6" t="s">
        <v>807</v>
      </c>
      <c r="G404" s="5">
        <v>68</v>
      </c>
    </row>
    <row r="405" spans="2:7" x14ac:dyDescent="0.25">
      <c r="B405" s="5">
        <v>1</v>
      </c>
      <c r="C405" s="5">
        <v>34042</v>
      </c>
      <c r="D405" s="6" t="s">
        <v>808</v>
      </c>
      <c r="E405" s="5" t="s">
        <v>1</v>
      </c>
      <c r="F405" s="6" t="s">
        <v>809</v>
      </c>
      <c r="G405" s="5">
        <v>38</v>
      </c>
    </row>
    <row r="406" spans="2:7" x14ac:dyDescent="0.25">
      <c r="B406" s="5">
        <v>1</v>
      </c>
      <c r="C406" s="5">
        <v>33716</v>
      </c>
      <c r="D406" s="6" t="s">
        <v>810</v>
      </c>
      <c r="E406" s="5" t="s">
        <v>1</v>
      </c>
      <c r="F406" s="6" t="s">
        <v>811</v>
      </c>
      <c r="G406" s="5">
        <v>35</v>
      </c>
    </row>
    <row r="407" spans="2:7" x14ac:dyDescent="0.25">
      <c r="B407" s="5">
        <v>1</v>
      </c>
      <c r="C407" s="5">
        <v>39971</v>
      </c>
      <c r="D407" s="6" t="s">
        <v>812</v>
      </c>
      <c r="E407" s="5" t="s">
        <v>4</v>
      </c>
      <c r="F407" s="6" t="s">
        <v>813</v>
      </c>
      <c r="G407" s="5">
        <v>52</v>
      </c>
    </row>
    <row r="408" spans="2:7" x14ac:dyDescent="0.25">
      <c r="B408" s="5">
        <v>1</v>
      </c>
      <c r="C408" s="5">
        <v>33836</v>
      </c>
      <c r="D408" s="6" t="s">
        <v>814</v>
      </c>
      <c r="E408" s="5" t="s">
        <v>1</v>
      </c>
      <c r="F408" s="6" t="s">
        <v>815</v>
      </c>
      <c r="G408" s="5">
        <v>44</v>
      </c>
    </row>
    <row r="409" spans="2:7" x14ac:dyDescent="0.25">
      <c r="B409" s="5">
        <v>1</v>
      </c>
      <c r="C409" s="5">
        <v>33906</v>
      </c>
      <c r="D409" s="6" t="s">
        <v>816</v>
      </c>
      <c r="E409" s="5" t="s">
        <v>1</v>
      </c>
      <c r="F409" s="6" t="s">
        <v>817</v>
      </c>
      <c r="G409" s="5">
        <v>44</v>
      </c>
    </row>
    <row r="410" spans="2:7" x14ac:dyDescent="0.25">
      <c r="B410" s="5">
        <v>1</v>
      </c>
      <c r="C410" s="5">
        <v>33509</v>
      </c>
      <c r="D410" s="6" t="s">
        <v>818</v>
      </c>
      <c r="E410" s="5" t="s">
        <v>4</v>
      </c>
      <c r="F410" s="6" t="s">
        <v>819</v>
      </c>
      <c r="G410" s="5">
        <v>43</v>
      </c>
    </row>
    <row r="411" spans="2:7" x14ac:dyDescent="0.25">
      <c r="B411" s="5">
        <v>1</v>
      </c>
      <c r="C411" s="5">
        <v>36581</v>
      </c>
      <c r="D411" s="6" t="s">
        <v>820</v>
      </c>
      <c r="E411" s="5" t="s">
        <v>4</v>
      </c>
      <c r="F411" s="6" t="s">
        <v>821</v>
      </c>
      <c r="G411" s="5">
        <v>33</v>
      </c>
    </row>
    <row r="412" spans="2:7" x14ac:dyDescent="0.25">
      <c r="B412" s="5">
        <v>1</v>
      </c>
      <c r="C412" s="5">
        <v>36826</v>
      </c>
      <c r="D412" s="6" t="s">
        <v>822</v>
      </c>
      <c r="E412" s="5" t="s">
        <v>4</v>
      </c>
      <c r="F412" s="6" t="s">
        <v>823</v>
      </c>
      <c r="G412" s="5">
        <v>28</v>
      </c>
    </row>
    <row r="413" spans="2:7" x14ac:dyDescent="0.25">
      <c r="B413" s="5">
        <v>1</v>
      </c>
      <c r="C413" s="5">
        <v>36090</v>
      </c>
      <c r="D413" s="6" t="s">
        <v>824</v>
      </c>
      <c r="E413" s="5" t="s">
        <v>4</v>
      </c>
      <c r="F413" s="6" t="s">
        <v>825</v>
      </c>
      <c r="G413" s="5">
        <v>51</v>
      </c>
    </row>
    <row r="414" spans="2:7" x14ac:dyDescent="0.25">
      <c r="B414" s="5">
        <v>1</v>
      </c>
      <c r="C414" s="5">
        <v>39869</v>
      </c>
      <c r="D414" s="6" t="s">
        <v>826</v>
      </c>
      <c r="E414" s="5" t="s">
        <v>4</v>
      </c>
      <c r="F414" s="6" t="s">
        <v>827</v>
      </c>
      <c r="G414" s="5">
        <v>32</v>
      </c>
    </row>
    <row r="415" spans="2:7" x14ac:dyDescent="0.25">
      <c r="B415" s="5">
        <v>1</v>
      </c>
      <c r="C415" s="5">
        <v>50723</v>
      </c>
      <c r="D415" s="6" t="s">
        <v>828</v>
      </c>
      <c r="E415" s="5" t="s">
        <v>1</v>
      </c>
      <c r="F415" s="6" t="s">
        <v>829</v>
      </c>
      <c r="G415" s="5">
        <v>46</v>
      </c>
    </row>
    <row r="416" spans="2:7" x14ac:dyDescent="0.25">
      <c r="B416" s="5">
        <v>1</v>
      </c>
      <c r="C416" s="5">
        <v>50669</v>
      </c>
      <c r="D416" s="6" t="s">
        <v>830</v>
      </c>
      <c r="E416" s="5" t="s">
        <v>1</v>
      </c>
      <c r="F416" s="6" t="s">
        <v>831</v>
      </c>
      <c r="G416" s="5">
        <v>38</v>
      </c>
    </row>
    <row r="417" spans="2:7" x14ac:dyDescent="0.25">
      <c r="B417" s="5">
        <v>1</v>
      </c>
      <c r="C417" s="5">
        <v>9711</v>
      </c>
      <c r="D417" s="6" t="s">
        <v>832</v>
      </c>
      <c r="E417" s="5" t="s">
        <v>4</v>
      </c>
      <c r="F417" s="6" t="s">
        <v>833</v>
      </c>
      <c r="G417" s="5">
        <v>57</v>
      </c>
    </row>
    <row r="418" spans="2:7" x14ac:dyDescent="0.25">
      <c r="B418" s="5">
        <v>1</v>
      </c>
      <c r="C418" s="5">
        <v>50689</v>
      </c>
      <c r="D418" s="6" t="s">
        <v>834</v>
      </c>
      <c r="E418" s="5" t="s">
        <v>1</v>
      </c>
      <c r="F418" s="6" t="s">
        <v>835</v>
      </c>
      <c r="G418" s="5">
        <v>52</v>
      </c>
    </row>
    <row r="419" spans="2:7" x14ac:dyDescent="0.25">
      <c r="B419" s="5">
        <v>1</v>
      </c>
      <c r="C419" s="5">
        <v>37891</v>
      </c>
      <c r="D419" s="6" t="s">
        <v>836</v>
      </c>
      <c r="E419" s="5" t="s">
        <v>4</v>
      </c>
      <c r="F419" s="6" t="s">
        <v>837</v>
      </c>
      <c r="G419" s="5">
        <v>33</v>
      </c>
    </row>
    <row r="420" spans="2:7" x14ac:dyDescent="0.25">
      <c r="B420" s="5">
        <v>1</v>
      </c>
      <c r="C420" s="5">
        <v>50752</v>
      </c>
      <c r="D420" s="6" t="s">
        <v>838</v>
      </c>
      <c r="E420" s="5" t="s">
        <v>1</v>
      </c>
      <c r="F420" s="6" t="s">
        <v>839</v>
      </c>
      <c r="G420" s="5">
        <v>38</v>
      </c>
    </row>
    <row r="421" spans="2:7" x14ac:dyDescent="0.25">
      <c r="B421" s="5">
        <v>1</v>
      </c>
      <c r="C421" s="5">
        <v>31250</v>
      </c>
      <c r="D421" s="6" t="s">
        <v>840</v>
      </c>
      <c r="E421" s="5" t="s">
        <v>4</v>
      </c>
      <c r="F421" s="6" t="s">
        <v>841</v>
      </c>
      <c r="G421" s="5">
        <v>44</v>
      </c>
    </row>
    <row r="422" spans="2:7" x14ac:dyDescent="0.25">
      <c r="B422" s="5">
        <v>1</v>
      </c>
      <c r="C422" s="5">
        <v>32685</v>
      </c>
      <c r="D422" s="6" t="s">
        <v>842</v>
      </c>
      <c r="E422" s="5" t="s">
        <v>4</v>
      </c>
      <c r="F422" s="6" t="s">
        <v>843</v>
      </c>
      <c r="G422" s="5">
        <v>39</v>
      </c>
    </row>
    <row r="423" spans="2:7" x14ac:dyDescent="0.25">
      <c r="B423" s="5">
        <v>1</v>
      </c>
      <c r="C423" s="5">
        <v>36897</v>
      </c>
      <c r="D423" s="6" t="s">
        <v>844</v>
      </c>
      <c r="E423" s="5" t="s">
        <v>4</v>
      </c>
      <c r="F423" s="6" t="s">
        <v>845</v>
      </c>
      <c r="G423" s="5">
        <v>50</v>
      </c>
    </row>
    <row r="424" spans="2:7" x14ac:dyDescent="0.25">
      <c r="B424" s="5">
        <v>1</v>
      </c>
      <c r="C424" s="5">
        <v>50737</v>
      </c>
      <c r="D424" s="6" t="s">
        <v>846</v>
      </c>
      <c r="E424" s="5" t="s">
        <v>4</v>
      </c>
      <c r="F424" s="6" t="s">
        <v>847</v>
      </c>
      <c r="G424" s="5">
        <v>53</v>
      </c>
    </row>
    <row r="425" spans="2:7" x14ac:dyDescent="0.25">
      <c r="B425" s="5">
        <v>1</v>
      </c>
      <c r="C425" s="5">
        <v>9851</v>
      </c>
      <c r="D425" s="6" t="s">
        <v>848</v>
      </c>
      <c r="E425" s="5" t="s">
        <v>4</v>
      </c>
      <c r="F425" s="6" t="s">
        <v>849</v>
      </c>
      <c r="G425" s="5">
        <v>65</v>
      </c>
    </row>
    <row r="426" spans="2:7" x14ac:dyDescent="0.25">
      <c r="B426" s="5">
        <v>1</v>
      </c>
      <c r="C426" s="5">
        <v>37948</v>
      </c>
      <c r="D426" s="6" t="s">
        <v>850</v>
      </c>
      <c r="E426" s="5" t="s">
        <v>1</v>
      </c>
      <c r="F426" s="6" t="s">
        <v>851</v>
      </c>
      <c r="G426" s="5">
        <v>29</v>
      </c>
    </row>
    <row r="427" spans="2:7" x14ac:dyDescent="0.25">
      <c r="B427" s="5">
        <v>1</v>
      </c>
      <c r="C427" s="5">
        <v>40825</v>
      </c>
      <c r="D427" s="6" t="s">
        <v>852</v>
      </c>
      <c r="E427" s="5" t="s">
        <v>4</v>
      </c>
      <c r="F427" s="6" t="s">
        <v>853</v>
      </c>
      <c r="G427" s="5">
        <v>35</v>
      </c>
    </row>
    <row r="428" spans="2:7" x14ac:dyDescent="0.25">
      <c r="B428" s="5">
        <v>1</v>
      </c>
      <c r="C428" s="5">
        <v>31226</v>
      </c>
      <c r="D428" s="6" t="s">
        <v>854</v>
      </c>
      <c r="E428" s="5" t="s">
        <v>1</v>
      </c>
      <c r="F428" s="6" t="s">
        <v>855</v>
      </c>
      <c r="G428" s="5">
        <v>41</v>
      </c>
    </row>
    <row r="429" spans="2:7" x14ac:dyDescent="0.25">
      <c r="B429" s="5">
        <v>1</v>
      </c>
      <c r="C429" s="5">
        <v>35689</v>
      </c>
      <c r="D429" s="6" t="s">
        <v>856</v>
      </c>
      <c r="E429" s="5" t="s">
        <v>4</v>
      </c>
      <c r="F429" s="6" t="s">
        <v>857</v>
      </c>
      <c r="G429" s="5">
        <v>56</v>
      </c>
    </row>
    <row r="430" spans="2:7" x14ac:dyDescent="0.25">
      <c r="B430" s="5">
        <v>1</v>
      </c>
      <c r="C430" s="5">
        <v>34709</v>
      </c>
      <c r="D430" s="6" t="s">
        <v>858</v>
      </c>
      <c r="E430" s="5" t="s">
        <v>4</v>
      </c>
      <c r="F430" s="6" t="s">
        <v>859</v>
      </c>
      <c r="G430" s="5">
        <v>37</v>
      </c>
    </row>
    <row r="431" spans="2:7" x14ac:dyDescent="0.25">
      <c r="B431" s="5">
        <v>1</v>
      </c>
      <c r="C431" s="5">
        <v>34410</v>
      </c>
      <c r="D431" s="6" t="s">
        <v>860</v>
      </c>
      <c r="E431" s="5" t="s">
        <v>1</v>
      </c>
      <c r="F431" s="6" t="s">
        <v>861</v>
      </c>
      <c r="G431" s="5">
        <v>36</v>
      </c>
    </row>
    <row r="432" spans="2:7" x14ac:dyDescent="0.25">
      <c r="B432" s="5">
        <v>1</v>
      </c>
      <c r="C432" s="5">
        <v>50339</v>
      </c>
      <c r="D432" s="6" t="s">
        <v>862</v>
      </c>
      <c r="E432" s="5" t="s">
        <v>1</v>
      </c>
      <c r="F432" s="6" t="s">
        <v>863</v>
      </c>
      <c r="G432" s="5">
        <v>26</v>
      </c>
    </row>
    <row r="433" spans="2:7" x14ac:dyDescent="0.25">
      <c r="B433" s="5">
        <v>1</v>
      </c>
      <c r="C433" s="5">
        <v>33889</v>
      </c>
      <c r="D433" s="6" t="s">
        <v>864</v>
      </c>
      <c r="E433" s="5" t="s">
        <v>1</v>
      </c>
      <c r="F433" s="6" t="s">
        <v>865</v>
      </c>
      <c r="G433" s="5">
        <v>49</v>
      </c>
    </row>
    <row r="434" spans="2:7" x14ac:dyDescent="0.25">
      <c r="B434" s="5">
        <v>1</v>
      </c>
      <c r="C434" s="5">
        <v>36867</v>
      </c>
      <c r="D434" s="6" t="s">
        <v>866</v>
      </c>
      <c r="E434" s="5" t="s">
        <v>4</v>
      </c>
      <c r="F434" s="6" t="s">
        <v>867</v>
      </c>
      <c r="G434" s="5">
        <v>28</v>
      </c>
    </row>
    <row r="435" spans="2:7" x14ac:dyDescent="0.25">
      <c r="B435" s="5">
        <v>1</v>
      </c>
      <c r="C435" s="5">
        <v>14357</v>
      </c>
      <c r="D435" s="6" t="s">
        <v>868</v>
      </c>
      <c r="E435" s="5" t="s">
        <v>1</v>
      </c>
      <c r="F435" s="6" t="s">
        <v>869</v>
      </c>
      <c r="G435" s="5">
        <v>52</v>
      </c>
    </row>
    <row r="436" spans="2:7" x14ac:dyDescent="0.25">
      <c r="B436" s="5">
        <v>1</v>
      </c>
      <c r="C436" s="5">
        <v>31496</v>
      </c>
      <c r="D436" s="6" t="s">
        <v>870</v>
      </c>
      <c r="E436" s="5" t="s">
        <v>4</v>
      </c>
      <c r="F436" s="6" t="s">
        <v>871</v>
      </c>
      <c r="G436" s="5">
        <v>42</v>
      </c>
    </row>
    <row r="437" spans="2:7" x14ac:dyDescent="0.25">
      <c r="B437" s="5">
        <v>1</v>
      </c>
      <c r="C437" s="5">
        <v>33110</v>
      </c>
      <c r="D437" s="6" t="s">
        <v>872</v>
      </c>
      <c r="E437" s="5" t="s">
        <v>1</v>
      </c>
      <c r="F437" s="6" t="s">
        <v>873</v>
      </c>
      <c r="G437" s="5">
        <v>35</v>
      </c>
    </row>
    <row r="438" spans="2:7" x14ac:dyDescent="0.25">
      <c r="B438" s="5">
        <v>1</v>
      </c>
      <c r="C438" s="5">
        <v>32377</v>
      </c>
      <c r="D438" s="6" t="s">
        <v>874</v>
      </c>
      <c r="E438" s="5" t="s">
        <v>4</v>
      </c>
      <c r="F438" s="6" t="s">
        <v>875</v>
      </c>
      <c r="G438" s="5">
        <v>38</v>
      </c>
    </row>
    <row r="439" spans="2:7" x14ac:dyDescent="0.25">
      <c r="B439" s="5">
        <v>1</v>
      </c>
      <c r="C439" s="5">
        <v>14039</v>
      </c>
      <c r="D439" s="6" t="s">
        <v>876</v>
      </c>
      <c r="E439" s="5" t="s">
        <v>1</v>
      </c>
      <c r="F439" s="6" t="s">
        <v>877</v>
      </c>
      <c r="G439" s="5">
        <v>41</v>
      </c>
    </row>
    <row r="440" spans="2:7" x14ac:dyDescent="0.25">
      <c r="B440" s="5">
        <v>1</v>
      </c>
      <c r="C440" s="5">
        <v>28571</v>
      </c>
      <c r="D440" s="6" t="s">
        <v>878</v>
      </c>
      <c r="E440" s="5" t="s">
        <v>4</v>
      </c>
      <c r="F440" s="6" t="s">
        <v>879</v>
      </c>
      <c r="G440" s="5">
        <v>44</v>
      </c>
    </row>
    <row r="441" spans="2:7" x14ac:dyDescent="0.25">
      <c r="B441" s="5">
        <v>1</v>
      </c>
      <c r="C441" s="5">
        <v>37331</v>
      </c>
      <c r="D441" s="6" t="s">
        <v>880</v>
      </c>
      <c r="E441" s="5" t="s">
        <v>4</v>
      </c>
      <c r="F441" s="6" t="s">
        <v>881</v>
      </c>
      <c r="G441" s="5">
        <v>56</v>
      </c>
    </row>
    <row r="442" spans="2:7" x14ac:dyDescent="0.25">
      <c r="B442" s="5">
        <v>1</v>
      </c>
      <c r="C442" s="5">
        <v>30926</v>
      </c>
      <c r="D442" s="6" t="s">
        <v>882</v>
      </c>
      <c r="E442" s="5" t="s">
        <v>4</v>
      </c>
      <c r="F442" s="6" t="s">
        <v>883</v>
      </c>
      <c r="G442" s="5">
        <v>47</v>
      </c>
    </row>
    <row r="443" spans="2:7" x14ac:dyDescent="0.25">
      <c r="B443" s="5">
        <v>1</v>
      </c>
      <c r="C443" s="5">
        <v>33737</v>
      </c>
      <c r="D443" s="6" t="s">
        <v>884</v>
      </c>
      <c r="E443" s="5" t="s">
        <v>4</v>
      </c>
      <c r="F443" s="6" t="s">
        <v>885</v>
      </c>
      <c r="G443" s="5">
        <v>37</v>
      </c>
    </row>
    <row r="444" spans="2:7" x14ac:dyDescent="0.25">
      <c r="B444" s="5">
        <v>1</v>
      </c>
      <c r="C444" s="5">
        <v>36668</v>
      </c>
      <c r="D444" s="6" t="s">
        <v>886</v>
      </c>
      <c r="E444" s="5" t="s">
        <v>4</v>
      </c>
      <c r="F444" s="6" t="s">
        <v>887</v>
      </c>
      <c r="G444" s="5">
        <v>33</v>
      </c>
    </row>
    <row r="445" spans="2:7" x14ac:dyDescent="0.25">
      <c r="B445" s="5">
        <v>1</v>
      </c>
      <c r="C445" s="5">
        <v>50926</v>
      </c>
      <c r="D445" s="6" t="s">
        <v>888</v>
      </c>
      <c r="E445" s="5" t="s">
        <v>1</v>
      </c>
      <c r="F445" s="6" t="s">
        <v>889</v>
      </c>
      <c r="G445" s="5">
        <v>24</v>
      </c>
    </row>
    <row r="446" spans="2:7" x14ac:dyDescent="0.25">
      <c r="B446" s="5">
        <v>1</v>
      </c>
      <c r="C446" s="5">
        <v>35766</v>
      </c>
      <c r="D446" s="6" t="s">
        <v>890</v>
      </c>
      <c r="E446" s="5" t="s">
        <v>1</v>
      </c>
      <c r="F446" s="6" t="s">
        <v>891</v>
      </c>
      <c r="G446" s="5">
        <v>33</v>
      </c>
    </row>
    <row r="447" spans="2:7" x14ac:dyDescent="0.25">
      <c r="B447" s="5">
        <v>1</v>
      </c>
      <c r="C447" s="5">
        <v>33683</v>
      </c>
      <c r="D447" s="6" t="s">
        <v>892</v>
      </c>
      <c r="E447" s="5" t="s">
        <v>4</v>
      </c>
      <c r="F447" s="6" t="s">
        <v>893</v>
      </c>
      <c r="G447" s="5">
        <v>41</v>
      </c>
    </row>
    <row r="448" spans="2:7" x14ac:dyDescent="0.25">
      <c r="B448" s="5">
        <v>1</v>
      </c>
      <c r="C448" s="5">
        <v>35416</v>
      </c>
      <c r="D448" s="6" t="s">
        <v>894</v>
      </c>
      <c r="E448" s="5" t="s">
        <v>1</v>
      </c>
      <c r="F448" s="6" t="s">
        <v>895</v>
      </c>
      <c r="G448" s="5">
        <v>37</v>
      </c>
    </row>
    <row r="449" spans="2:7" x14ac:dyDescent="0.25">
      <c r="B449" s="5">
        <v>1</v>
      </c>
      <c r="C449" s="5">
        <v>38156</v>
      </c>
      <c r="D449" s="6" t="s">
        <v>896</v>
      </c>
      <c r="E449" s="5" t="s">
        <v>1</v>
      </c>
      <c r="F449" s="6" t="s">
        <v>897</v>
      </c>
      <c r="G449" s="5">
        <v>50</v>
      </c>
    </row>
    <row r="450" spans="2:7" x14ac:dyDescent="0.25">
      <c r="B450" s="5">
        <v>1</v>
      </c>
      <c r="C450" s="5">
        <v>33696</v>
      </c>
      <c r="D450" s="6" t="s">
        <v>898</v>
      </c>
      <c r="E450" s="5" t="s">
        <v>4</v>
      </c>
      <c r="F450" s="6" t="s">
        <v>899</v>
      </c>
      <c r="G450" s="5">
        <v>45</v>
      </c>
    </row>
    <row r="451" spans="2:7" x14ac:dyDescent="0.25">
      <c r="B451" s="5">
        <v>1</v>
      </c>
      <c r="C451" s="5">
        <v>5972</v>
      </c>
      <c r="D451" s="6" t="s">
        <v>900</v>
      </c>
      <c r="E451" s="5" t="s">
        <v>4</v>
      </c>
      <c r="F451" s="6" t="s">
        <v>901</v>
      </c>
      <c r="G451" s="5">
        <v>57</v>
      </c>
    </row>
    <row r="452" spans="2:7" x14ac:dyDescent="0.25">
      <c r="B452" s="5">
        <v>1</v>
      </c>
      <c r="C452" s="5">
        <v>38009</v>
      </c>
      <c r="D452" s="6" t="s">
        <v>902</v>
      </c>
      <c r="E452" s="5" t="s">
        <v>4</v>
      </c>
      <c r="F452" s="6" t="s">
        <v>903</v>
      </c>
      <c r="G452" s="5">
        <v>39</v>
      </c>
    </row>
    <row r="453" spans="2:7" x14ac:dyDescent="0.25">
      <c r="B453" s="5">
        <v>1</v>
      </c>
      <c r="C453" s="5">
        <v>31854</v>
      </c>
      <c r="D453" s="6" t="s">
        <v>904</v>
      </c>
      <c r="E453" s="5" t="s">
        <v>4</v>
      </c>
      <c r="F453" s="6" t="s">
        <v>905</v>
      </c>
      <c r="G453" s="5">
        <v>43</v>
      </c>
    </row>
    <row r="454" spans="2:7" x14ac:dyDescent="0.25">
      <c r="B454" s="5">
        <v>1</v>
      </c>
      <c r="C454" s="5">
        <v>35304</v>
      </c>
      <c r="D454" s="6" t="s">
        <v>906</v>
      </c>
      <c r="E454" s="5" t="s">
        <v>1</v>
      </c>
      <c r="F454" s="6" t="s">
        <v>907</v>
      </c>
      <c r="G454" s="5">
        <v>42</v>
      </c>
    </row>
    <row r="455" spans="2:7" x14ac:dyDescent="0.25">
      <c r="B455" s="5">
        <v>1</v>
      </c>
      <c r="C455" s="5">
        <v>13585</v>
      </c>
      <c r="D455" s="6" t="s">
        <v>908</v>
      </c>
      <c r="E455" s="5" t="s">
        <v>4</v>
      </c>
      <c r="F455" s="6" t="s">
        <v>909</v>
      </c>
      <c r="G455" s="5">
        <v>47</v>
      </c>
    </row>
    <row r="456" spans="2:7" x14ac:dyDescent="0.25">
      <c r="B456" s="5">
        <v>1</v>
      </c>
      <c r="C456" s="5">
        <v>36580</v>
      </c>
      <c r="D456" s="6" t="s">
        <v>910</v>
      </c>
      <c r="E456" s="5" t="s">
        <v>4</v>
      </c>
      <c r="F456" s="6" t="s">
        <v>911</v>
      </c>
      <c r="G456" s="5">
        <v>40</v>
      </c>
    </row>
    <row r="457" spans="2:7" x14ac:dyDescent="0.25">
      <c r="B457" s="5">
        <v>1</v>
      </c>
      <c r="C457" s="5">
        <v>32108</v>
      </c>
      <c r="D457" s="6" t="s">
        <v>912</v>
      </c>
      <c r="E457" s="5" t="s">
        <v>4</v>
      </c>
      <c r="F457" s="6" t="s">
        <v>913</v>
      </c>
      <c r="G457" s="5">
        <v>43</v>
      </c>
    </row>
    <row r="458" spans="2:7" x14ac:dyDescent="0.25">
      <c r="B458" s="5">
        <v>1</v>
      </c>
      <c r="C458" s="5">
        <v>32306</v>
      </c>
      <c r="D458" s="6" t="s">
        <v>914</v>
      </c>
      <c r="E458" s="5" t="s">
        <v>4</v>
      </c>
      <c r="F458" s="6" t="s">
        <v>915</v>
      </c>
      <c r="G458" s="5">
        <v>39</v>
      </c>
    </row>
    <row r="459" spans="2:7" x14ac:dyDescent="0.25">
      <c r="B459" s="5">
        <v>1</v>
      </c>
      <c r="C459" s="5">
        <v>30739</v>
      </c>
      <c r="D459" s="6" t="s">
        <v>916</v>
      </c>
      <c r="E459" s="5" t="s">
        <v>4</v>
      </c>
      <c r="F459" s="6" t="s">
        <v>917</v>
      </c>
      <c r="G459" s="5">
        <v>41</v>
      </c>
    </row>
    <row r="460" spans="2:7" x14ac:dyDescent="0.25">
      <c r="B460" s="5">
        <v>1</v>
      </c>
      <c r="C460" s="5">
        <v>30307</v>
      </c>
      <c r="D460" s="6" t="s">
        <v>918</v>
      </c>
      <c r="E460" s="5" t="s">
        <v>1</v>
      </c>
      <c r="F460" s="6" t="s">
        <v>919</v>
      </c>
      <c r="G460" s="5">
        <v>53</v>
      </c>
    </row>
    <row r="461" spans="2:7" x14ac:dyDescent="0.25">
      <c r="B461" s="5">
        <v>1</v>
      </c>
      <c r="C461" s="5">
        <v>13763</v>
      </c>
      <c r="D461" s="6" t="s">
        <v>920</v>
      </c>
      <c r="E461" s="5" t="s">
        <v>4</v>
      </c>
      <c r="F461" s="6" t="s">
        <v>921</v>
      </c>
      <c r="G461" s="5">
        <v>50</v>
      </c>
    </row>
    <row r="462" spans="2:7" x14ac:dyDescent="0.25">
      <c r="B462" s="5">
        <v>1</v>
      </c>
      <c r="C462" s="5">
        <v>10124</v>
      </c>
      <c r="D462" s="6" t="s">
        <v>922</v>
      </c>
      <c r="E462" s="5" t="s">
        <v>4</v>
      </c>
      <c r="F462" s="6" t="s">
        <v>923</v>
      </c>
      <c r="G462" s="5">
        <v>52</v>
      </c>
    </row>
    <row r="463" spans="2:7" x14ac:dyDescent="0.25">
      <c r="B463" s="5">
        <v>1</v>
      </c>
      <c r="C463" s="5">
        <v>36895</v>
      </c>
      <c r="D463" s="6" t="s">
        <v>924</v>
      </c>
      <c r="E463" s="5" t="s">
        <v>1</v>
      </c>
      <c r="F463" s="6" t="s">
        <v>925</v>
      </c>
      <c r="G463" s="5">
        <v>30</v>
      </c>
    </row>
    <row r="464" spans="2:7" x14ac:dyDescent="0.25">
      <c r="B464" s="5">
        <v>1</v>
      </c>
      <c r="C464" s="5">
        <v>28482</v>
      </c>
      <c r="D464" s="6" t="s">
        <v>926</v>
      </c>
      <c r="E464" s="5" t="s">
        <v>1</v>
      </c>
      <c r="F464" s="6" t="s">
        <v>927</v>
      </c>
      <c r="G464" s="5">
        <v>61</v>
      </c>
    </row>
    <row r="465" spans="2:7" x14ac:dyDescent="0.25">
      <c r="B465" s="5">
        <v>1</v>
      </c>
      <c r="C465" s="5">
        <v>39392</v>
      </c>
      <c r="D465" s="6" t="s">
        <v>928</v>
      </c>
      <c r="E465" s="5" t="s">
        <v>4</v>
      </c>
      <c r="F465" s="6" t="s">
        <v>929</v>
      </c>
      <c r="G465" s="5">
        <v>32</v>
      </c>
    </row>
    <row r="466" spans="2:7" x14ac:dyDescent="0.25">
      <c r="B466" s="5">
        <v>1</v>
      </c>
      <c r="C466" s="5">
        <v>12258</v>
      </c>
      <c r="D466" s="6" t="s">
        <v>930</v>
      </c>
      <c r="E466" s="5" t="s">
        <v>1</v>
      </c>
      <c r="F466" s="6" t="s">
        <v>931</v>
      </c>
      <c r="G466" s="5">
        <v>52</v>
      </c>
    </row>
    <row r="467" spans="2:7" x14ac:dyDescent="0.25">
      <c r="B467" s="5">
        <v>1</v>
      </c>
      <c r="C467" s="5">
        <v>33496</v>
      </c>
      <c r="D467" s="6" t="s">
        <v>932</v>
      </c>
      <c r="E467" s="5" t="s">
        <v>4</v>
      </c>
      <c r="F467" s="6" t="s">
        <v>933</v>
      </c>
      <c r="G467" s="5">
        <v>30</v>
      </c>
    </row>
    <row r="468" spans="2:7" x14ac:dyDescent="0.25">
      <c r="B468" s="5">
        <v>1</v>
      </c>
      <c r="C468" s="5">
        <v>30354</v>
      </c>
      <c r="D468" s="6" t="s">
        <v>934</v>
      </c>
      <c r="E468" s="5" t="s">
        <v>4</v>
      </c>
      <c r="F468" s="6" t="s">
        <v>935</v>
      </c>
      <c r="G468" s="5">
        <v>38</v>
      </c>
    </row>
    <row r="469" spans="2:7" x14ac:dyDescent="0.25">
      <c r="B469" s="5">
        <v>1</v>
      </c>
      <c r="C469" s="5">
        <v>3074</v>
      </c>
      <c r="D469" s="6" t="s">
        <v>936</v>
      </c>
      <c r="E469" s="5" t="s">
        <v>4</v>
      </c>
      <c r="F469" s="6" t="s">
        <v>937</v>
      </c>
      <c r="G469" s="5">
        <v>69</v>
      </c>
    </row>
    <row r="470" spans="2:7" x14ac:dyDescent="0.25">
      <c r="B470" s="5">
        <v>1</v>
      </c>
      <c r="C470" s="5">
        <v>35357</v>
      </c>
      <c r="D470" s="6" t="s">
        <v>938</v>
      </c>
      <c r="E470" s="5" t="s">
        <v>4</v>
      </c>
      <c r="F470" s="6" t="s">
        <v>939</v>
      </c>
      <c r="G470" s="5">
        <v>31</v>
      </c>
    </row>
    <row r="471" spans="2:7" x14ac:dyDescent="0.25">
      <c r="B471" s="5">
        <v>1</v>
      </c>
      <c r="C471" s="5">
        <v>7849</v>
      </c>
      <c r="D471" s="6" t="s">
        <v>940</v>
      </c>
      <c r="E471" s="5" t="s">
        <v>1</v>
      </c>
      <c r="F471" s="6" t="s">
        <v>941</v>
      </c>
      <c r="G471" s="5">
        <v>51</v>
      </c>
    </row>
    <row r="472" spans="2:7" x14ac:dyDescent="0.25">
      <c r="B472" s="5">
        <v>1</v>
      </c>
      <c r="C472" s="5">
        <v>35021</v>
      </c>
      <c r="D472" s="6" t="s">
        <v>942</v>
      </c>
      <c r="E472" s="5" t="s">
        <v>1</v>
      </c>
      <c r="F472" s="6" t="s">
        <v>943</v>
      </c>
      <c r="G472" s="5">
        <v>26</v>
      </c>
    </row>
    <row r="473" spans="2:7" x14ac:dyDescent="0.25">
      <c r="B473" s="5">
        <v>1</v>
      </c>
      <c r="C473" s="5">
        <v>30261</v>
      </c>
      <c r="D473" s="6" t="s">
        <v>944</v>
      </c>
      <c r="E473" s="5" t="s">
        <v>4</v>
      </c>
      <c r="F473" s="6" t="s">
        <v>945</v>
      </c>
      <c r="G473" s="5">
        <v>41</v>
      </c>
    </row>
    <row r="474" spans="2:7" x14ac:dyDescent="0.25">
      <c r="B474" s="5">
        <v>1</v>
      </c>
      <c r="C474" s="5">
        <v>41148</v>
      </c>
      <c r="D474" s="6" t="s">
        <v>946</v>
      </c>
      <c r="E474" s="5" t="s">
        <v>4</v>
      </c>
      <c r="F474" s="6" t="s">
        <v>947</v>
      </c>
      <c r="G474" s="5">
        <v>32</v>
      </c>
    </row>
    <row r="475" spans="2:7" x14ac:dyDescent="0.25">
      <c r="B475" s="5">
        <v>1</v>
      </c>
      <c r="C475" s="5">
        <v>33433</v>
      </c>
      <c r="D475" s="6" t="s">
        <v>948</v>
      </c>
      <c r="E475" s="5" t="s">
        <v>4</v>
      </c>
      <c r="F475" s="6" t="s">
        <v>949</v>
      </c>
      <c r="G475" s="5">
        <v>39</v>
      </c>
    </row>
    <row r="476" spans="2:7" x14ac:dyDescent="0.25">
      <c r="B476" s="5">
        <v>1</v>
      </c>
      <c r="C476" s="5">
        <v>28814</v>
      </c>
      <c r="D476" s="6" t="s">
        <v>950</v>
      </c>
      <c r="E476" s="5" t="s">
        <v>4</v>
      </c>
      <c r="F476" s="6" t="s">
        <v>951</v>
      </c>
      <c r="G476" s="5">
        <v>65</v>
      </c>
    </row>
    <row r="477" spans="2:7" x14ac:dyDescent="0.25">
      <c r="B477" s="5">
        <v>1</v>
      </c>
      <c r="C477" s="5">
        <v>34586</v>
      </c>
      <c r="D477" s="6" t="s">
        <v>952</v>
      </c>
      <c r="E477" s="5" t="s">
        <v>1</v>
      </c>
      <c r="F477" s="6" t="s">
        <v>953</v>
      </c>
      <c r="G477" s="5">
        <v>36</v>
      </c>
    </row>
    <row r="478" spans="2:7" x14ac:dyDescent="0.25">
      <c r="B478" s="5">
        <v>1</v>
      </c>
      <c r="C478" s="5">
        <v>36855</v>
      </c>
      <c r="D478" s="6" t="s">
        <v>954</v>
      </c>
      <c r="E478" s="5" t="s">
        <v>4</v>
      </c>
      <c r="F478" s="6" t="s">
        <v>955</v>
      </c>
      <c r="G478" s="5">
        <v>39</v>
      </c>
    </row>
    <row r="479" spans="2:7" x14ac:dyDescent="0.25">
      <c r="B479" s="5">
        <v>1</v>
      </c>
      <c r="C479" s="5">
        <v>34602</v>
      </c>
      <c r="D479" s="6" t="s">
        <v>956</v>
      </c>
      <c r="E479" s="5" t="s">
        <v>1</v>
      </c>
      <c r="F479" s="6" t="s">
        <v>957</v>
      </c>
      <c r="G479" s="5">
        <v>35</v>
      </c>
    </row>
    <row r="480" spans="2:7" x14ac:dyDescent="0.25">
      <c r="B480" s="5">
        <v>1</v>
      </c>
      <c r="C480" s="5">
        <v>37748</v>
      </c>
      <c r="D480" s="6" t="s">
        <v>958</v>
      </c>
      <c r="E480" s="5" t="s">
        <v>4</v>
      </c>
      <c r="F480" s="6" t="s">
        <v>959</v>
      </c>
      <c r="G480" s="5">
        <v>30</v>
      </c>
    </row>
    <row r="481" spans="2:7" x14ac:dyDescent="0.25">
      <c r="B481" s="5">
        <v>1</v>
      </c>
      <c r="C481" s="5">
        <v>12457</v>
      </c>
      <c r="D481" s="6" t="s">
        <v>960</v>
      </c>
      <c r="E481" s="5" t="s">
        <v>4</v>
      </c>
      <c r="F481" s="6" t="s">
        <v>961</v>
      </c>
      <c r="G481" s="5">
        <v>67</v>
      </c>
    </row>
    <row r="482" spans="2:7" x14ac:dyDescent="0.25">
      <c r="B482" s="5">
        <v>1</v>
      </c>
      <c r="C482" s="5">
        <v>32469</v>
      </c>
      <c r="D482" s="6" t="s">
        <v>962</v>
      </c>
      <c r="E482" s="5" t="s">
        <v>1</v>
      </c>
      <c r="F482" s="6" t="s">
        <v>963</v>
      </c>
      <c r="G482" s="5">
        <v>44</v>
      </c>
    </row>
    <row r="483" spans="2:7" x14ac:dyDescent="0.25">
      <c r="B483" s="5">
        <v>1</v>
      </c>
      <c r="C483" s="5">
        <v>50610</v>
      </c>
      <c r="D483" s="6" t="s">
        <v>964</v>
      </c>
      <c r="E483" s="5" t="s">
        <v>1</v>
      </c>
      <c r="F483" s="6" t="s">
        <v>965</v>
      </c>
      <c r="G483" s="5">
        <v>28</v>
      </c>
    </row>
    <row r="484" spans="2:7" x14ac:dyDescent="0.25">
      <c r="B484" s="5">
        <v>1</v>
      </c>
      <c r="C484" s="5">
        <v>36299</v>
      </c>
      <c r="D484" s="6" t="s">
        <v>966</v>
      </c>
      <c r="E484" s="5" t="s">
        <v>1</v>
      </c>
      <c r="F484" s="6" t="s">
        <v>967</v>
      </c>
      <c r="G484" s="5">
        <v>42</v>
      </c>
    </row>
    <row r="485" spans="2:7" x14ac:dyDescent="0.25">
      <c r="B485" s="5">
        <v>1</v>
      </c>
      <c r="C485" s="5">
        <v>40113</v>
      </c>
      <c r="D485" s="6" t="s">
        <v>968</v>
      </c>
      <c r="E485" s="5" t="s">
        <v>4</v>
      </c>
      <c r="F485" s="6" t="s">
        <v>969</v>
      </c>
      <c r="G485" s="5">
        <v>44</v>
      </c>
    </row>
    <row r="486" spans="2:7" x14ac:dyDescent="0.25">
      <c r="B486" s="5">
        <v>1</v>
      </c>
      <c r="C486" s="5">
        <v>35165</v>
      </c>
      <c r="D486" s="6" t="s">
        <v>970</v>
      </c>
      <c r="E486" s="5" t="s">
        <v>4</v>
      </c>
      <c r="F486" s="6" t="s">
        <v>971</v>
      </c>
      <c r="G486" s="5">
        <v>30</v>
      </c>
    </row>
    <row r="487" spans="2:7" x14ac:dyDescent="0.25">
      <c r="B487" s="5">
        <v>1</v>
      </c>
      <c r="C487" s="5">
        <v>30148</v>
      </c>
      <c r="D487" s="6" t="s">
        <v>972</v>
      </c>
      <c r="E487" s="5" t="s">
        <v>4</v>
      </c>
      <c r="F487" s="6" t="s">
        <v>973</v>
      </c>
      <c r="G487" s="5">
        <v>45</v>
      </c>
    </row>
    <row r="488" spans="2:7" x14ac:dyDescent="0.25">
      <c r="B488" s="5">
        <v>1</v>
      </c>
      <c r="C488" s="5">
        <v>13389</v>
      </c>
      <c r="D488" s="6" t="s">
        <v>974</v>
      </c>
      <c r="E488" s="5" t="s">
        <v>1</v>
      </c>
      <c r="F488" s="6" t="s">
        <v>975</v>
      </c>
      <c r="G488" s="5">
        <v>45</v>
      </c>
    </row>
    <row r="489" spans="2:7" x14ac:dyDescent="0.25">
      <c r="B489" s="5">
        <v>1</v>
      </c>
      <c r="C489" s="5">
        <v>14507</v>
      </c>
      <c r="D489" s="6" t="s">
        <v>976</v>
      </c>
      <c r="E489" s="5" t="s">
        <v>4</v>
      </c>
      <c r="F489" s="6" t="s">
        <v>977</v>
      </c>
      <c r="G489" s="5">
        <v>49</v>
      </c>
    </row>
    <row r="490" spans="2:7" x14ac:dyDescent="0.25">
      <c r="B490" s="5">
        <v>1</v>
      </c>
      <c r="C490" s="5">
        <v>50976</v>
      </c>
      <c r="D490" s="6" t="s">
        <v>978</v>
      </c>
      <c r="E490" s="5" t="s">
        <v>4</v>
      </c>
      <c r="F490" s="6" t="s">
        <v>979</v>
      </c>
      <c r="G490" s="5">
        <v>31</v>
      </c>
    </row>
    <row r="491" spans="2:7" x14ac:dyDescent="0.25">
      <c r="B491" s="5">
        <v>1</v>
      </c>
      <c r="C491" s="5">
        <v>33491</v>
      </c>
      <c r="D491" s="6" t="s">
        <v>980</v>
      </c>
      <c r="E491" s="5" t="s">
        <v>1</v>
      </c>
      <c r="F491" s="6" t="s">
        <v>981</v>
      </c>
      <c r="G491" s="5">
        <v>32</v>
      </c>
    </row>
    <row r="492" spans="2:7" x14ac:dyDescent="0.25">
      <c r="B492" s="5">
        <v>1</v>
      </c>
      <c r="C492" s="5">
        <v>37678</v>
      </c>
      <c r="D492" s="6" t="s">
        <v>982</v>
      </c>
      <c r="E492" s="5" t="s">
        <v>1</v>
      </c>
      <c r="F492" s="6" t="s">
        <v>983</v>
      </c>
      <c r="G492" s="5">
        <v>24</v>
      </c>
    </row>
    <row r="493" spans="2:7" x14ac:dyDescent="0.25">
      <c r="B493" s="5">
        <v>1</v>
      </c>
      <c r="C493" s="5">
        <v>50884</v>
      </c>
      <c r="D493" s="6" t="s">
        <v>984</v>
      </c>
      <c r="E493" s="5" t="s">
        <v>4</v>
      </c>
      <c r="F493" s="6" t="s">
        <v>985</v>
      </c>
      <c r="G493" s="5">
        <v>36</v>
      </c>
    </row>
    <row r="494" spans="2:7" x14ac:dyDescent="0.25">
      <c r="B494" s="5">
        <v>1</v>
      </c>
      <c r="C494" s="5">
        <v>32275</v>
      </c>
      <c r="D494" s="6" t="s">
        <v>986</v>
      </c>
      <c r="E494" s="5" t="s">
        <v>4</v>
      </c>
      <c r="F494" s="6" t="s">
        <v>987</v>
      </c>
      <c r="G494" s="5">
        <v>53</v>
      </c>
    </row>
    <row r="495" spans="2:7" x14ac:dyDescent="0.25">
      <c r="B495" s="5">
        <v>1</v>
      </c>
      <c r="C495" s="5">
        <v>14369</v>
      </c>
      <c r="D495" s="6" t="s">
        <v>988</v>
      </c>
      <c r="E495" s="5" t="s">
        <v>4</v>
      </c>
      <c r="F495" s="6" t="s">
        <v>989</v>
      </c>
      <c r="G495" s="5">
        <v>56</v>
      </c>
    </row>
    <row r="496" spans="2:7" x14ac:dyDescent="0.25">
      <c r="B496" s="5">
        <v>1</v>
      </c>
      <c r="C496" s="5">
        <v>36294</v>
      </c>
      <c r="D496" s="6" t="s">
        <v>990</v>
      </c>
      <c r="E496" s="5" t="s">
        <v>1</v>
      </c>
      <c r="F496" s="6" t="s">
        <v>991</v>
      </c>
      <c r="G496" s="5">
        <v>43</v>
      </c>
    </row>
    <row r="497" spans="2:7" x14ac:dyDescent="0.25">
      <c r="B497" s="5">
        <v>1</v>
      </c>
      <c r="C497" s="5">
        <v>28636</v>
      </c>
      <c r="D497" s="6" t="s">
        <v>992</v>
      </c>
      <c r="E497" s="5" t="s">
        <v>4</v>
      </c>
      <c r="F497" s="6" t="s">
        <v>993</v>
      </c>
      <c r="G497" s="5">
        <v>46</v>
      </c>
    </row>
    <row r="498" spans="2:7" x14ac:dyDescent="0.25">
      <c r="B498" s="5">
        <v>1</v>
      </c>
      <c r="C498" s="5">
        <v>36409</v>
      </c>
      <c r="D498" s="6" t="s">
        <v>994</v>
      </c>
      <c r="E498" s="5" t="s">
        <v>1</v>
      </c>
      <c r="F498" s="6" t="s">
        <v>995</v>
      </c>
      <c r="G498" s="5">
        <v>42</v>
      </c>
    </row>
    <row r="499" spans="2:7" x14ac:dyDescent="0.25">
      <c r="B499" s="5">
        <v>1</v>
      </c>
      <c r="C499" s="5">
        <v>34984</v>
      </c>
      <c r="D499" s="6" t="s">
        <v>996</v>
      </c>
      <c r="E499" s="5" t="s">
        <v>1</v>
      </c>
      <c r="F499" s="6" t="s">
        <v>997</v>
      </c>
      <c r="G499" s="5">
        <v>35</v>
      </c>
    </row>
    <row r="500" spans="2:7" x14ac:dyDescent="0.25">
      <c r="B500" s="5">
        <v>1</v>
      </c>
      <c r="C500" s="5">
        <v>36029</v>
      </c>
      <c r="D500" s="6" t="s">
        <v>998</v>
      </c>
      <c r="E500" s="5" t="s">
        <v>4</v>
      </c>
      <c r="F500" s="6" t="s">
        <v>999</v>
      </c>
      <c r="G500" s="5">
        <v>50</v>
      </c>
    </row>
    <row r="501" spans="2:7" x14ac:dyDescent="0.25">
      <c r="B501" s="5">
        <v>1</v>
      </c>
      <c r="C501" s="5">
        <v>50977</v>
      </c>
      <c r="D501" s="6" t="s">
        <v>1000</v>
      </c>
      <c r="E501" s="5" t="s">
        <v>4</v>
      </c>
      <c r="F501" s="6" t="s">
        <v>1001</v>
      </c>
      <c r="G501" s="5">
        <v>20</v>
      </c>
    </row>
    <row r="502" spans="2:7" x14ac:dyDescent="0.25">
      <c r="B502" s="5">
        <v>1</v>
      </c>
      <c r="C502" s="5">
        <v>37512</v>
      </c>
      <c r="D502" s="6" t="s">
        <v>1002</v>
      </c>
      <c r="E502" s="5" t="s">
        <v>4</v>
      </c>
      <c r="F502" s="6" t="s">
        <v>1003</v>
      </c>
      <c r="G502" s="5">
        <v>23</v>
      </c>
    </row>
    <row r="503" spans="2:7" x14ac:dyDescent="0.25">
      <c r="B503" s="5">
        <v>1</v>
      </c>
      <c r="C503" s="5">
        <v>41076</v>
      </c>
      <c r="D503" s="6" t="s">
        <v>1004</v>
      </c>
      <c r="E503" s="5" t="s">
        <v>1</v>
      </c>
      <c r="F503" s="6" t="s">
        <v>1005</v>
      </c>
      <c r="G503" s="5">
        <v>25</v>
      </c>
    </row>
    <row r="504" spans="2:7" x14ac:dyDescent="0.25">
      <c r="B504" s="5">
        <v>1</v>
      </c>
      <c r="C504" s="5">
        <v>29000</v>
      </c>
      <c r="D504" s="6" t="s">
        <v>1006</v>
      </c>
      <c r="E504" s="5" t="s">
        <v>4</v>
      </c>
      <c r="F504" s="6" t="s">
        <v>1007</v>
      </c>
      <c r="G504" s="5">
        <v>60</v>
      </c>
    </row>
    <row r="505" spans="2:7" x14ac:dyDescent="0.25">
      <c r="B505" s="5">
        <v>1</v>
      </c>
      <c r="C505" s="5">
        <v>30712</v>
      </c>
      <c r="D505" s="6" t="s">
        <v>1008</v>
      </c>
      <c r="E505" s="5" t="s">
        <v>4</v>
      </c>
      <c r="F505" s="6" t="s">
        <v>1009</v>
      </c>
      <c r="G505" s="5">
        <v>50</v>
      </c>
    </row>
    <row r="506" spans="2:7" x14ac:dyDescent="0.25">
      <c r="B506" s="5">
        <v>1</v>
      </c>
      <c r="C506" s="5">
        <v>40272</v>
      </c>
      <c r="D506" s="6" t="s">
        <v>1010</v>
      </c>
      <c r="E506" s="5" t="s">
        <v>1</v>
      </c>
      <c r="F506" s="6" t="s">
        <v>1011</v>
      </c>
      <c r="G506" s="5">
        <v>59</v>
      </c>
    </row>
    <row r="507" spans="2:7" x14ac:dyDescent="0.25">
      <c r="B507" s="5">
        <v>1</v>
      </c>
      <c r="C507" s="5">
        <v>6455</v>
      </c>
      <c r="D507" s="6" t="s">
        <v>1012</v>
      </c>
      <c r="E507" s="5" t="s">
        <v>1</v>
      </c>
      <c r="F507" s="6" t="s">
        <v>1013</v>
      </c>
      <c r="G507" s="5">
        <v>54</v>
      </c>
    </row>
    <row r="508" spans="2:7" x14ac:dyDescent="0.25">
      <c r="B508" s="5">
        <v>1</v>
      </c>
      <c r="C508" s="5">
        <v>38019</v>
      </c>
      <c r="D508" s="6" t="s">
        <v>1014</v>
      </c>
      <c r="E508" s="5" t="s">
        <v>4</v>
      </c>
      <c r="F508" s="6" t="s">
        <v>1015</v>
      </c>
      <c r="G508" s="5">
        <v>26</v>
      </c>
    </row>
    <row r="509" spans="2:7" x14ac:dyDescent="0.25">
      <c r="B509" s="5">
        <v>1</v>
      </c>
      <c r="C509" s="5">
        <v>6207</v>
      </c>
      <c r="D509" s="6" t="s">
        <v>1016</v>
      </c>
      <c r="E509" s="5" t="s">
        <v>1</v>
      </c>
      <c r="F509" s="6" t="s">
        <v>1017</v>
      </c>
      <c r="G509" s="5">
        <v>54</v>
      </c>
    </row>
    <row r="510" spans="2:7" x14ac:dyDescent="0.25">
      <c r="B510" s="5">
        <v>1</v>
      </c>
      <c r="C510" s="5">
        <v>35417</v>
      </c>
      <c r="D510" s="6" t="s">
        <v>1018</v>
      </c>
      <c r="E510" s="5" t="s">
        <v>1</v>
      </c>
      <c r="F510" s="6" t="s">
        <v>1019</v>
      </c>
      <c r="G510" s="5">
        <v>33</v>
      </c>
    </row>
    <row r="511" spans="2:7" x14ac:dyDescent="0.25">
      <c r="B511" s="5">
        <v>1</v>
      </c>
      <c r="C511" s="5">
        <v>14152</v>
      </c>
      <c r="D511" s="6" t="s">
        <v>1020</v>
      </c>
      <c r="E511" s="5" t="s">
        <v>1</v>
      </c>
      <c r="F511" s="6" t="s">
        <v>1021</v>
      </c>
      <c r="G511" s="5">
        <v>42</v>
      </c>
    </row>
    <row r="512" spans="2:7" x14ac:dyDescent="0.25">
      <c r="B512" s="5">
        <v>1</v>
      </c>
      <c r="C512" s="5">
        <v>36261</v>
      </c>
      <c r="D512" s="6" t="s">
        <v>1022</v>
      </c>
      <c r="E512" s="5" t="s">
        <v>4</v>
      </c>
      <c r="F512" s="6" t="s">
        <v>1023</v>
      </c>
      <c r="G512" s="5">
        <v>30</v>
      </c>
    </row>
    <row r="513" spans="2:7" x14ac:dyDescent="0.25">
      <c r="B513" s="5">
        <v>1</v>
      </c>
      <c r="C513" s="5">
        <v>34622</v>
      </c>
      <c r="D513" s="6" t="s">
        <v>1024</v>
      </c>
      <c r="E513" s="5" t="s">
        <v>1</v>
      </c>
      <c r="F513" s="6" t="s">
        <v>1025</v>
      </c>
      <c r="G513" s="5">
        <v>54</v>
      </c>
    </row>
    <row r="514" spans="2:7" x14ac:dyDescent="0.25">
      <c r="B514" s="5">
        <v>1</v>
      </c>
      <c r="C514" s="5">
        <v>36584</v>
      </c>
      <c r="D514" s="6" t="s">
        <v>1026</v>
      </c>
      <c r="E514" s="5" t="s">
        <v>4</v>
      </c>
      <c r="F514" s="6" t="s">
        <v>1027</v>
      </c>
      <c r="G514" s="5">
        <v>33</v>
      </c>
    </row>
    <row r="515" spans="2:7" x14ac:dyDescent="0.25">
      <c r="B515" s="5">
        <v>1</v>
      </c>
      <c r="C515" s="5">
        <v>35565</v>
      </c>
      <c r="D515" s="6" t="s">
        <v>1028</v>
      </c>
      <c r="E515" s="5" t="s">
        <v>4</v>
      </c>
      <c r="F515" s="6" t="s">
        <v>1029</v>
      </c>
      <c r="G515" s="5">
        <v>31</v>
      </c>
    </row>
    <row r="516" spans="2:7" x14ac:dyDescent="0.25">
      <c r="B516" s="5">
        <v>1</v>
      </c>
      <c r="C516" s="5">
        <v>34782</v>
      </c>
      <c r="D516" s="6" t="s">
        <v>1030</v>
      </c>
      <c r="E516" s="5" t="s">
        <v>4</v>
      </c>
      <c r="F516" s="6" t="s">
        <v>1031</v>
      </c>
      <c r="G516" s="5">
        <v>33</v>
      </c>
    </row>
    <row r="517" spans="2:7" x14ac:dyDescent="0.25">
      <c r="B517" s="5">
        <v>1</v>
      </c>
      <c r="C517" s="5">
        <v>31723</v>
      </c>
      <c r="D517" s="6" t="s">
        <v>1032</v>
      </c>
      <c r="E517" s="5" t="s">
        <v>4</v>
      </c>
      <c r="F517" s="6" t="s">
        <v>1033</v>
      </c>
      <c r="G517" s="5">
        <v>40</v>
      </c>
    </row>
    <row r="518" spans="2:7" x14ac:dyDescent="0.25">
      <c r="B518" s="5">
        <v>1</v>
      </c>
      <c r="C518" s="5">
        <v>50660</v>
      </c>
      <c r="D518" s="6" t="s">
        <v>1034</v>
      </c>
      <c r="E518" s="5" t="s">
        <v>1</v>
      </c>
      <c r="F518" s="6" t="s">
        <v>1035</v>
      </c>
      <c r="G518" s="5">
        <v>34</v>
      </c>
    </row>
    <row r="519" spans="2:7" x14ac:dyDescent="0.25">
      <c r="B519" s="5">
        <v>1</v>
      </c>
      <c r="C519" s="5">
        <v>29172</v>
      </c>
      <c r="D519" s="6" t="s">
        <v>1036</v>
      </c>
      <c r="E519" s="5" t="s">
        <v>1</v>
      </c>
      <c r="F519" s="6" t="s">
        <v>1037</v>
      </c>
      <c r="G519" s="5">
        <v>46</v>
      </c>
    </row>
    <row r="520" spans="2:7" x14ac:dyDescent="0.25">
      <c r="B520" s="5">
        <v>1</v>
      </c>
      <c r="C520" s="5">
        <v>35627</v>
      </c>
      <c r="D520" s="6" t="s">
        <v>1038</v>
      </c>
      <c r="E520" s="5" t="s">
        <v>1</v>
      </c>
      <c r="F520" s="6" t="s">
        <v>1039</v>
      </c>
      <c r="G520" s="5">
        <v>41</v>
      </c>
    </row>
    <row r="521" spans="2:7" x14ac:dyDescent="0.25">
      <c r="B521" s="5">
        <v>1</v>
      </c>
      <c r="C521" s="5">
        <v>50380</v>
      </c>
      <c r="D521" s="6" t="s">
        <v>1040</v>
      </c>
      <c r="E521" s="5" t="s">
        <v>4</v>
      </c>
      <c r="F521" s="6" t="s">
        <v>1041</v>
      </c>
      <c r="G521" s="5">
        <v>27</v>
      </c>
    </row>
    <row r="522" spans="2:7" x14ac:dyDescent="0.25">
      <c r="B522" s="5">
        <v>1</v>
      </c>
      <c r="C522" s="5">
        <v>37023</v>
      </c>
      <c r="D522" s="6" t="s">
        <v>1042</v>
      </c>
      <c r="E522" s="5" t="s">
        <v>4</v>
      </c>
      <c r="F522" s="6" t="s">
        <v>1043</v>
      </c>
      <c r="G522" s="5">
        <v>38</v>
      </c>
    </row>
    <row r="523" spans="2:7" x14ac:dyDescent="0.25">
      <c r="B523" s="5">
        <v>1</v>
      </c>
      <c r="C523" s="5">
        <v>10534</v>
      </c>
      <c r="D523" s="6" t="s">
        <v>1044</v>
      </c>
      <c r="E523" s="5" t="s">
        <v>4</v>
      </c>
      <c r="F523" s="6" t="s">
        <v>1045</v>
      </c>
      <c r="G523" s="5">
        <v>52</v>
      </c>
    </row>
    <row r="524" spans="2:7" x14ac:dyDescent="0.25">
      <c r="B524" s="5">
        <v>1</v>
      </c>
      <c r="C524" s="5">
        <v>35053</v>
      </c>
      <c r="D524" s="6" t="s">
        <v>1046</v>
      </c>
      <c r="E524" s="5" t="s">
        <v>4</v>
      </c>
      <c r="F524" s="6" t="s">
        <v>1047</v>
      </c>
      <c r="G524" s="5">
        <v>47</v>
      </c>
    </row>
    <row r="525" spans="2:7" x14ac:dyDescent="0.25">
      <c r="B525" s="5">
        <v>1</v>
      </c>
      <c r="C525" s="5">
        <v>29331</v>
      </c>
      <c r="D525" s="6" t="s">
        <v>1048</v>
      </c>
      <c r="E525" s="5" t="s">
        <v>1</v>
      </c>
      <c r="F525" s="6" t="s">
        <v>1049</v>
      </c>
      <c r="G525" s="5">
        <v>52</v>
      </c>
    </row>
    <row r="526" spans="2:7" x14ac:dyDescent="0.25">
      <c r="B526" s="5">
        <v>1</v>
      </c>
      <c r="C526" s="5">
        <v>50760</v>
      </c>
      <c r="D526" s="6" t="s">
        <v>1050</v>
      </c>
      <c r="E526" s="5" t="s">
        <v>1</v>
      </c>
      <c r="F526" s="6" t="s">
        <v>1051</v>
      </c>
      <c r="G526" s="5">
        <v>46</v>
      </c>
    </row>
    <row r="527" spans="2:7" x14ac:dyDescent="0.25">
      <c r="B527" s="5">
        <v>1</v>
      </c>
      <c r="C527" s="5">
        <v>50381</v>
      </c>
      <c r="D527" s="6" t="s">
        <v>1052</v>
      </c>
      <c r="E527" s="5" t="s">
        <v>4</v>
      </c>
      <c r="F527" s="6" t="s">
        <v>1053</v>
      </c>
      <c r="G527" s="5">
        <v>34</v>
      </c>
    </row>
    <row r="528" spans="2:7" x14ac:dyDescent="0.25">
      <c r="B528" s="5">
        <v>1</v>
      </c>
      <c r="C528" s="5">
        <v>36262</v>
      </c>
      <c r="D528" s="6" t="s">
        <v>1054</v>
      </c>
      <c r="E528" s="5" t="s">
        <v>1</v>
      </c>
      <c r="F528" s="6" t="s">
        <v>1055</v>
      </c>
      <c r="G528" s="5">
        <v>30</v>
      </c>
    </row>
    <row r="529" spans="2:7" x14ac:dyDescent="0.25">
      <c r="B529" s="5">
        <v>1</v>
      </c>
      <c r="C529" s="5">
        <v>35206</v>
      </c>
      <c r="D529" s="6" t="s">
        <v>1056</v>
      </c>
      <c r="E529" s="5" t="s">
        <v>1</v>
      </c>
      <c r="F529" s="6" t="s">
        <v>1057</v>
      </c>
      <c r="G529" s="5">
        <v>33</v>
      </c>
    </row>
    <row r="530" spans="2:7" x14ac:dyDescent="0.25">
      <c r="B530" s="5">
        <v>1</v>
      </c>
      <c r="C530" s="5">
        <v>30337</v>
      </c>
      <c r="D530" s="6" t="s">
        <v>1058</v>
      </c>
      <c r="E530" s="5" t="s">
        <v>4</v>
      </c>
      <c r="F530" s="6" t="s">
        <v>1059</v>
      </c>
      <c r="G530" s="5">
        <v>48</v>
      </c>
    </row>
    <row r="531" spans="2:7" x14ac:dyDescent="0.25">
      <c r="B531" s="5">
        <v>1</v>
      </c>
      <c r="C531" s="5">
        <v>32725</v>
      </c>
      <c r="D531" s="6" t="s">
        <v>1060</v>
      </c>
      <c r="E531" s="5" t="s">
        <v>1</v>
      </c>
      <c r="F531" s="6" t="s">
        <v>1061</v>
      </c>
      <c r="G531" s="5">
        <v>52</v>
      </c>
    </row>
    <row r="532" spans="2:7" x14ac:dyDescent="0.25">
      <c r="B532" s="5">
        <v>1</v>
      </c>
      <c r="C532" s="5">
        <v>30253</v>
      </c>
      <c r="D532" s="6" t="s">
        <v>1062</v>
      </c>
      <c r="E532" s="5" t="s">
        <v>4</v>
      </c>
      <c r="F532" s="6" t="s">
        <v>1063</v>
      </c>
      <c r="G532" s="5">
        <v>44</v>
      </c>
    </row>
    <row r="533" spans="2:7" x14ac:dyDescent="0.25">
      <c r="B533" s="5">
        <v>1</v>
      </c>
      <c r="C533" s="5">
        <v>33806</v>
      </c>
      <c r="D533" s="6" t="s">
        <v>1064</v>
      </c>
      <c r="E533" s="5" t="s">
        <v>4</v>
      </c>
      <c r="F533" s="6" t="s">
        <v>1065</v>
      </c>
      <c r="G533" s="5">
        <v>35</v>
      </c>
    </row>
    <row r="534" spans="2:7" x14ac:dyDescent="0.25">
      <c r="B534" s="5">
        <v>1</v>
      </c>
      <c r="C534" s="5">
        <v>35603</v>
      </c>
      <c r="D534" s="6" t="s">
        <v>1066</v>
      </c>
      <c r="E534" s="5" t="s">
        <v>1</v>
      </c>
      <c r="F534" s="6" t="s">
        <v>1067</v>
      </c>
      <c r="G534" s="5">
        <v>37</v>
      </c>
    </row>
    <row r="535" spans="2:7" x14ac:dyDescent="0.25">
      <c r="B535" s="5">
        <v>1</v>
      </c>
      <c r="C535" s="5">
        <v>34070</v>
      </c>
      <c r="D535" s="6" t="s">
        <v>1068</v>
      </c>
      <c r="E535" s="5" t="s">
        <v>1</v>
      </c>
      <c r="F535" s="6" t="s">
        <v>1069</v>
      </c>
      <c r="G535" s="5">
        <v>46</v>
      </c>
    </row>
    <row r="536" spans="2:7" x14ac:dyDescent="0.25">
      <c r="B536" s="5">
        <v>1</v>
      </c>
      <c r="C536" s="5">
        <v>36403</v>
      </c>
      <c r="D536" s="6" t="s">
        <v>1070</v>
      </c>
      <c r="E536" s="5" t="s">
        <v>1</v>
      </c>
      <c r="F536" s="6" t="s">
        <v>1071</v>
      </c>
      <c r="G536" s="5">
        <v>29</v>
      </c>
    </row>
    <row r="537" spans="2:7" x14ac:dyDescent="0.25">
      <c r="B537" s="5">
        <v>1</v>
      </c>
      <c r="C537" s="5">
        <v>36475</v>
      </c>
      <c r="D537" s="6" t="s">
        <v>1072</v>
      </c>
      <c r="E537" s="5" t="s">
        <v>1</v>
      </c>
      <c r="F537" s="6" t="s">
        <v>1073</v>
      </c>
      <c r="G537" s="5">
        <v>43</v>
      </c>
    </row>
    <row r="538" spans="2:7" x14ac:dyDescent="0.25">
      <c r="B538" s="5">
        <v>1</v>
      </c>
      <c r="C538" s="5">
        <v>36937</v>
      </c>
      <c r="D538" s="6" t="s">
        <v>1074</v>
      </c>
      <c r="E538" s="5" t="s">
        <v>4</v>
      </c>
      <c r="F538" s="6" t="s">
        <v>1075</v>
      </c>
      <c r="G538" s="5">
        <v>29</v>
      </c>
    </row>
    <row r="539" spans="2:7" x14ac:dyDescent="0.25">
      <c r="B539" s="5">
        <v>1</v>
      </c>
      <c r="C539" s="5">
        <v>32516</v>
      </c>
      <c r="D539" s="6" t="s">
        <v>1076</v>
      </c>
      <c r="E539" s="5" t="s">
        <v>1</v>
      </c>
      <c r="F539" s="6" t="s">
        <v>1077</v>
      </c>
      <c r="G539" s="5">
        <v>49</v>
      </c>
    </row>
    <row r="540" spans="2:7" x14ac:dyDescent="0.25">
      <c r="B540" s="5">
        <v>1</v>
      </c>
      <c r="C540" s="5">
        <v>6438</v>
      </c>
      <c r="D540" s="6" t="s">
        <v>1078</v>
      </c>
      <c r="E540" s="5" t="s">
        <v>1</v>
      </c>
      <c r="F540" s="6" t="s">
        <v>1079</v>
      </c>
      <c r="G540" s="5">
        <v>54</v>
      </c>
    </row>
    <row r="541" spans="2:7" x14ac:dyDescent="0.25">
      <c r="B541" s="5">
        <v>1</v>
      </c>
      <c r="C541" s="5">
        <v>37614</v>
      </c>
      <c r="D541" s="6" t="s">
        <v>1080</v>
      </c>
      <c r="E541" s="5" t="s">
        <v>4</v>
      </c>
      <c r="F541" s="6" t="s">
        <v>1081</v>
      </c>
      <c r="G541" s="5">
        <v>32</v>
      </c>
    </row>
    <row r="542" spans="2:7" x14ac:dyDescent="0.25">
      <c r="B542" s="5">
        <v>1</v>
      </c>
      <c r="C542" s="5">
        <v>40155</v>
      </c>
      <c r="D542" s="6" t="s">
        <v>1082</v>
      </c>
      <c r="E542" s="5" t="s">
        <v>4</v>
      </c>
      <c r="F542" s="6" t="s">
        <v>1083</v>
      </c>
      <c r="G542" s="5">
        <v>30</v>
      </c>
    </row>
    <row r="543" spans="2:7" x14ac:dyDescent="0.25">
      <c r="B543" s="5">
        <v>1</v>
      </c>
      <c r="C543" s="5">
        <v>50869</v>
      </c>
      <c r="D543" s="6" t="s">
        <v>1084</v>
      </c>
      <c r="E543" s="5" t="s">
        <v>1</v>
      </c>
      <c r="F543" s="6" t="s">
        <v>1085</v>
      </c>
      <c r="G543" s="5">
        <v>39</v>
      </c>
    </row>
    <row r="544" spans="2:7" x14ac:dyDescent="0.25">
      <c r="B544" s="5">
        <v>1</v>
      </c>
      <c r="C544" s="5">
        <v>28469</v>
      </c>
      <c r="D544" s="6" t="s">
        <v>1086</v>
      </c>
      <c r="E544" s="5" t="s">
        <v>4</v>
      </c>
      <c r="F544" s="6" t="s">
        <v>1087</v>
      </c>
      <c r="G544" s="5">
        <v>59</v>
      </c>
    </row>
    <row r="545" spans="2:7" x14ac:dyDescent="0.25">
      <c r="B545" s="5">
        <v>1</v>
      </c>
      <c r="C545" s="5">
        <v>50476</v>
      </c>
      <c r="D545" s="6" t="s">
        <v>1088</v>
      </c>
      <c r="E545" s="5" t="s">
        <v>4</v>
      </c>
      <c r="F545" s="6" t="s">
        <v>1089</v>
      </c>
      <c r="G545" s="5">
        <v>30</v>
      </c>
    </row>
    <row r="546" spans="2:7" x14ac:dyDescent="0.25">
      <c r="B546" s="5">
        <v>1</v>
      </c>
      <c r="C546" s="5">
        <v>32123</v>
      </c>
      <c r="D546" s="6" t="s">
        <v>1090</v>
      </c>
      <c r="E546" s="5" t="s">
        <v>1</v>
      </c>
      <c r="F546" s="6" t="s">
        <v>1091</v>
      </c>
      <c r="G546" s="5">
        <v>61</v>
      </c>
    </row>
    <row r="547" spans="2:7" x14ac:dyDescent="0.25">
      <c r="B547" s="5">
        <v>1</v>
      </c>
      <c r="C547" s="5">
        <v>37470</v>
      </c>
      <c r="D547" s="6" t="s">
        <v>1092</v>
      </c>
      <c r="E547" s="5" t="s">
        <v>1</v>
      </c>
      <c r="F547" s="6" t="s">
        <v>1093</v>
      </c>
      <c r="G547" s="5">
        <v>28</v>
      </c>
    </row>
    <row r="548" spans="2:7" x14ac:dyDescent="0.25">
      <c r="B548" s="5">
        <v>1</v>
      </c>
      <c r="C548" s="5">
        <v>33899</v>
      </c>
      <c r="D548" s="6" t="s">
        <v>1094</v>
      </c>
      <c r="E548" s="5" t="s">
        <v>4</v>
      </c>
      <c r="F548" s="6" t="s">
        <v>1095</v>
      </c>
      <c r="G548" s="5">
        <v>43</v>
      </c>
    </row>
    <row r="549" spans="2:7" x14ac:dyDescent="0.25">
      <c r="B549" s="5">
        <v>1</v>
      </c>
      <c r="C549" s="5">
        <v>33957</v>
      </c>
      <c r="D549" s="6" t="s">
        <v>1096</v>
      </c>
      <c r="E549" s="5" t="s">
        <v>1</v>
      </c>
      <c r="F549" s="6" t="s">
        <v>1097</v>
      </c>
      <c r="G549" s="5">
        <v>35</v>
      </c>
    </row>
    <row r="550" spans="2:7" x14ac:dyDescent="0.25">
      <c r="B550" s="5">
        <v>1</v>
      </c>
      <c r="C550" s="5">
        <v>7813</v>
      </c>
      <c r="D550" s="6" t="s">
        <v>1098</v>
      </c>
      <c r="E550" s="5" t="s">
        <v>4</v>
      </c>
      <c r="F550" s="6" t="s">
        <v>1099</v>
      </c>
      <c r="G550" s="5">
        <v>59</v>
      </c>
    </row>
    <row r="551" spans="2:7" x14ac:dyDescent="0.25">
      <c r="B551" s="5">
        <v>1</v>
      </c>
      <c r="C551" s="5">
        <v>34775</v>
      </c>
      <c r="D551" s="6" t="s">
        <v>1100</v>
      </c>
      <c r="E551" s="5" t="s">
        <v>4</v>
      </c>
      <c r="F551" s="6" t="s">
        <v>1101</v>
      </c>
      <c r="G551" s="5">
        <v>47</v>
      </c>
    </row>
    <row r="552" spans="2:7" x14ac:dyDescent="0.25">
      <c r="B552" s="5">
        <v>1</v>
      </c>
      <c r="C552" s="5">
        <v>50382</v>
      </c>
      <c r="D552" s="6" t="s">
        <v>1102</v>
      </c>
      <c r="E552" s="5" t="s">
        <v>4</v>
      </c>
      <c r="F552" s="6" t="s">
        <v>1103</v>
      </c>
      <c r="G552" s="5">
        <v>32</v>
      </c>
    </row>
    <row r="553" spans="2:7" x14ac:dyDescent="0.25">
      <c r="B553" s="5">
        <v>1</v>
      </c>
      <c r="C553" s="5">
        <v>14414</v>
      </c>
      <c r="D553" s="6" t="s">
        <v>1104</v>
      </c>
      <c r="E553" s="5" t="s">
        <v>4</v>
      </c>
      <c r="F553" s="6" t="s">
        <v>1105</v>
      </c>
      <c r="G553" s="5">
        <v>47</v>
      </c>
    </row>
    <row r="554" spans="2:7" x14ac:dyDescent="0.25">
      <c r="B554" s="5">
        <v>1</v>
      </c>
      <c r="C554" s="5">
        <v>34240</v>
      </c>
      <c r="D554" s="6" t="s">
        <v>1106</v>
      </c>
      <c r="E554" s="5" t="s">
        <v>1</v>
      </c>
      <c r="F554" s="6" t="s">
        <v>1107</v>
      </c>
      <c r="G554" s="5">
        <v>54</v>
      </c>
    </row>
    <row r="555" spans="2:7" x14ac:dyDescent="0.25">
      <c r="B555" s="5">
        <v>1</v>
      </c>
      <c r="C555" s="5">
        <v>8228</v>
      </c>
      <c r="D555" s="6" t="s">
        <v>1108</v>
      </c>
      <c r="E555" s="5" t="s">
        <v>1</v>
      </c>
      <c r="F555" s="6" t="s">
        <v>1109</v>
      </c>
      <c r="G555" s="5">
        <v>63</v>
      </c>
    </row>
    <row r="556" spans="2:7" x14ac:dyDescent="0.25">
      <c r="B556" s="5">
        <v>1</v>
      </c>
      <c r="C556" s="5">
        <v>10387</v>
      </c>
      <c r="D556" s="6" t="s">
        <v>1110</v>
      </c>
      <c r="E556" s="5" t="s">
        <v>4</v>
      </c>
      <c r="F556" s="6" t="s">
        <v>1111</v>
      </c>
      <c r="G556" s="5">
        <v>53</v>
      </c>
    </row>
    <row r="557" spans="2:7" x14ac:dyDescent="0.25">
      <c r="B557" s="5">
        <v>1</v>
      </c>
      <c r="C557" s="5">
        <v>37160</v>
      </c>
      <c r="D557" s="6" t="s">
        <v>1112</v>
      </c>
      <c r="E557" s="5" t="s">
        <v>4</v>
      </c>
      <c r="F557" s="6" t="s">
        <v>1113</v>
      </c>
      <c r="G557" s="5">
        <v>26</v>
      </c>
    </row>
    <row r="558" spans="2:7" x14ac:dyDescent="0.25">
      <c r="B558" s="5">
        <v>1</v>
      </c>
      <c r="C558" s="5">
        <v>31857</v>
      </c>
      <c r="D558" s="6" t="s">
        <v>1114</v>
      </c>
      <c r="E558" s="5" t="s">
        <v>4</v>
      </c>
      <c r="F558" s="6" t="s">
        <v>1115</v>
      </c>
      <c r="G558" s="5">
        <v>39</v>
      </c>
    </row>
    <row r="559" spans="2:7" x14ac:dyDescent="0.25">
      <c r="B559" s="5">
        <v>1</v>
      </c>
      <c r="C559" s="5">
        <v>50748</v>
      </c>
      <c r="D559" s="6" t="s">
        <v>1116</v>
      </c>
      <c r="E559" s="5" t="s">
        <v>1</v>
      </c>
      <c r="F559" s="6" t="s">
        <v>1117</v>
      </c>
      <c r="G559" s="5">
        <v>57</v>
      </c>
    </row>
    <row r="560" spans="2:7" x14ac:dyDescent="0.25">
      <c r="B560" s="5">
        <v>1</v>
      </c>
      <c r="C560" s="5">
        <v>32594</v>
      </c>
      <c r="D560" s="6" t="s">
        <v>1118</v>
      </c>
      <c r="E560" s="5" t="s">
        <v>4</v>
      </c>
      <c r="F560" s="6" t="s">
        <v>1119</v>
      </c>
      <c r="G560" s="5">
        <v>40</v>
      </c>
    </row>
    <row r="561" spans="2:7" x14ac:dyDescent="0.25">
      <c r="B561" s="5">
        <v>1</v>
      </c>
      <c r="C561" s="5">
        <v>34961</v>
      </c>
      <c r="D561" s="6" t="s">
        <v>1120</v>
      </c>
      <c r="E561" s="5" t="s">
        <v>1</v>
      </c>
      <c r="F561" s="6" t="s">
        <v>1121</v>
      </c>
      <c r="G561" s="5">
        <v>37</v>
      </c>
    </row>
    <row r="562" spans="2:7" x14ac:dyDescent="0.25">
      <c r="B562" s="5">
        <v>1</v>
      </c>
      <c r="C562" s="5">
        <v>36809</v>
      </c>
      <c r="D562" s="6" t="s">
        <v>1122</v>
      </c>
      <c r="E562" s="5" t="s">
        <v>4</v>
      </c>
      <c r="F562" s="6" t="s">
        <v>1123</v>
      </c>
      <c r="G562" s="5">
        <v>47</v>
      </c>
    </row>
    <row r="563" spans="2:7" x14ac:dyDescent="0.25">
      <c r="B563" s="5">
        <v>1</v>
      </c>
      <c r="C563" s="5">
        <v>36588</v>
      </c>
      <c r="D563" s="6" t="s">
        <v>1124</v>
      </c>
      <c r="E563" s="5" t="s">
        <v>1</v>
      </c>
      <c r="F563" s="6" t="s">
        <v>1125</v>
      </c>
      <c r="G563" s="5">
        <v>31</v>
      </c>
    </row>
    <row r="564" spans="2:7" x14ac:dyDescent="0.25">
      <c r="B564" s="5">
        <v>1</v>
      </c>
      <c r="C564" s="5">
        <v>35884</v>
      </c>
      <c r="D564" s="6" t="s">
        <v>1126</v>
      </c>
      <c r="E564" s="5" t="s">
        <v>4</v>
      </c>
      <c r="F564" s="6" t="s">
        <v>1127</v>
      </c>
      <c r="G564" s="5">
        <v>33</v>
      </c>
    </row>
    <row r="565" spans="2:7" x14ac:dyDescent="0.25">
      <c r="B565" s="5">
        <v>1</v>
      </c>
      <c r="C565" s="5">
        <v>38162</v>
      </c>
      <c r="D565" s="6" t="s">
        <v>1128</v>
      </c>
      <c r="E565" s="5" t="s">
        <v>1</v>
      </c>
      <c r="F565" s="6" t="s">
        <v>1129</v>
      </c>
      <c r="G565" s="5">
        <v>25</v>
      </c>
    </row>
    <row r="566" spans="2:7" x14ac:dyDescent="0.25">
      <c r="B566" s="5">
        <v>1</v>
      </c>
      <c r="C566" s="5">
        <v>37850</v>
      </c>
      <c r="D566" s="6" t="s">
        <v>1130</v>
      </c>
      <c r="E566" s="5" t="s">
        <v>4</v>
      </c>
      <c r="F566" s="6" t="s">
        <v>1131</v>
      </c>
      <c r="G566" s="5">
        <v>31</v>
      </c>
    </row>
    <row r="567" spans="2:7" x14ac:dyDescent="0.25">
      <c r="B567" s="5">
        <v>1</v>
      </c>
      <c r="C567" s="5">
        <v>33742</v>
      </c>
      <c r="D567" s="6" t="s">
        <v>1132</v>
      </c>
      <c r="E567" s="5" t="s">
        <v>1</v>
      </c>
      <c r="F567" s="6" t="s">
        <v>1133</v>
      </c>
      <c r="G567" s="5">
        <v>46</v>
      </c>
    </row>
    <row r="568" spans="2:7" x14ac:dyDescent="0.25">
      <c r="B568" s="5">
        <v>1</v>
      </c>
      <c r="C568" s="5">
        <v>34547</v>
      </c>
      <c r="D568" s="6" t="s">
        <v>1134</v>
      </c>
      <c r="E568" s="5" t="s">
        <v>4</v>
      </c>
      <c r="F568" s="6" t="s">
        <v>1135</v>
      </c>
      <c r="G568" s="5">
        <v>39</v>
      </c>
    </row>
    <row r="569" spans="2:7" x14ac:dyDescent="0.25">
      <c r="B569" s="5">
        <v>1</v>
      </c>
      <c r="C569" s="5">
        <v>33782</v>
      </c>
      <c r="D569" s="6" t="s">
        <v>1136</v>
      </c>
      <c r="E569" s="5" t="s">
        <v>4</v>
      </c>
      <c r="F569" s="6" t="s">
        <v>1137</v>
      </c>
      <c r="G569" s="5">
        <v>43</v>
      </c>
    </row>
    <row r="570" spans="2:7" x14ac:dyDescent="0.25">
      <c r="B570" s="5">
        <v>1</v>
      </c>
      <c r="C570" s="5">
        <v>34541</v>
      </c>
      <c r="D570" s="6" t="s">
        <v>1138</v>
      </c>
      <c r="E570" s="5" t="s">
        <v>1</v>
      </c>
      <c r="F570" s="6" t="s">
        <v>1139</v>
      </c>
      <c r="G570" s="5">
        <v>45</v>
      </c>
    </row>
    <row r="571" spans="2:7" x14ac:dyDescent="0.25">
      <c r="B571" s="5">
        <v>1</v>
      </c>
      <c r="C571" s="5">
        <v>33743</v>
      </c>
      <c r="D571" s="6" t="s">
        <v>1140</v>
      </c>
      <c r="E571" s="5" t="s">
        <v>1</v>
      </c>
      <c r="F571" s="6" t="s">
        <v>1141</v>
      </c>
      <c r="G571" s="5">
        <v>42</v>
      </c>
    </row>
    <row r="572" spans="2:7" x14ac:dyDescent="0.25">
      <c r="B572" s="5">
        <v>1</v>
      </c>
      <c r="C572" s="5">
        <v>37664</v>
      </c>
      <c r="D572" s="6" t="s">
        <v>1142</v>
      </c>
      <c r="E572" s="5" t="s">
        <v>1</v>
      </c>
      <c r="F572" s="6" t="s">
        <v>1143</v>
      </c>
      <c r="G572" s="5">
        <v>49</v>
      </c>
    </row>
    <row r="573" spans="2:7" x14ac:dyDescent="0.25">
      <c r="B573" s="5">
        <v>1</v>
      </c>
      <c r="C573" s="5">
        <v>37062</v>
      </c>
      <c r="D573" s="6" t="s">
        <v>1144</v>
      </c>
      <c r="E573" s="5" t="s">
        <v>4</v>
      </c>
      <c r="F573" s="6" t="s">
        <v>1145</v>
      </c>
      <c r="G573" s="5">
        <v>30</v>
      </c>
    </row>
    <row r="574" spans="2:7" x14ac:dyDescent="0.25">
      <c r="B574" s="5">
        <v>1</v>
      </c>
      <c r="C574" s="5">
        <v>13105</v>
      </c>
      <c r="D574" s="6" t="s">
        <v>1146</v>
      </c>
      <c r="E574" s="5" t="s">
        <v>4</v>
      </c>
      <c r="F574" s="6" t="s">
        <v>1147</v>
      </c>
      <c r="G574" s="5">
        <v>50</v>
      </c>
    </row>
    <row r="575" spans="2:7" x14ac:dyDescent="0.25">
      <c r="B575" s="5">
        <v>1</v>
      </c>
      <c r="C575" s="5">
        <v>36320</v>
      </c>
      <c r="D575" s="6" t="s">
        <v>1148</v>
      </c>
      <c r="E575" s="5" t="s">
        <v>4</v>
      </c>
      <c r="F575" s="6" t="s">
        <v>1149</v>
      </c>
      <c r="G575" s="5">
        <v>38</v>
      </c>
    </row>
    <row r="576" spans="2:7" x14ac:dyDescent="0.25">
      <c r="B576" s="5">
        <v>1</v>
      </c>
      <c r="C576" s="5">
        <v>28506</v>
      </c>
      <c r="D576" s="6" t="s">
        <v>1150</v>
      </c>
      <c r="E576" s="5" t="s">
        <v>4</v>
      </c>
      <c r="F576" s="6" t="s">
        <v>1151</v>
      </c>
      <c r="G576" s="5">
        <v>51</v>
      </c>
    </row>
    <row r="577" spans="2:7" x14ac:dyDescent="0.25">
      <c r="B577" s="5">
        <v>1</v>
      </c>
      <c r="C577" s="5">
        <v>30254</v>
      </c>
      <c r="D577" s="6" t="s">
        <v>1152</v>
      </c>
      <c r="E577" s="5" t="s">
        <v>4</v>
      </c>
      <c r="F577" s="6" t="s">
        <v>1153</v>
      </c>
      <c r="G577" s="5">
        <v>53</v>
      </c>
    </row>
    <row r="578" spans="2:7" x14ac:dyDescent="0.25">
      <c r="B578" s="5">
        <v>1</v>
      </c>
      <c r="C578" s="5">
        <v>35385</v>
      </c>
      <c r="D578" s="6" t="s">
        <v>1154</v>
      </c>
      <c r="E578" s="5" t="s">
        <v>1</v>
      </c>
      <c r="F578" s="6" t="s">
        <v>1155</v>
      </c>
      <c r="G578" s="5">
        <v>60</v>
      </c>
    </row>
    <row r="579" spans="2:7" x14ac:dyDescent="0.25">
      <c r="B579" s="5">
        <v>1</v>
      </c>
      <c r="C579" s="5">
        <v>36649</v>
      </c>
      <c r="D579" s="6" t="s">
        <v>1156</v>
      </c>
      <c r="E579" s="5" t="s">
        <v>1</v>
      </c>
      <c r="F579" s="6" t="s">
        <v>1157</v>
      </c>
      <c r="G579" s="5">
        <v>31</v>
      </c>
    </row>
    <row r="580" spans="2:7" x14ac:dyDescent="0.25">
      <c r="B580" s="5">
        <v>1</v>
      </c>
      <c r="C580" s="5">
        <v>33146</v>
      </c>
      <c r="D580" s="6" t="s">
        <v>1158</v>
      </c>
      <c r="E580" s="5" t="s">
        <v>1</v>
      </c>
      <c r="F580" s="6" t="s">
        <v>1159</v>
      </c>
      <c r="G580" s="5">
        <v>37</v>
      </c>
    </row>
    <row r="581" spans="2:7" x14ac:dyDescent="0.25">
      <c r="B581" s="5">
        <v>1</v>
      </c>
      <c r="C581" s="5">
        <v>7274</v>
      </c>
      <c r="D581" s="6" t="s">
        <v>1160</v>
      </c>
      <c r="E581" s="5" t="s">
        <v>1</v>
      </c>
      <c r="F581" s="6" t="s">
        <v>1161</v>
      </c>
      <c r="G581" s="5">
        <v>59</v>
      </c>
    </row>
    <row r="582" spans="2:7" x14ac:dyDescent="0.25">
      <c r="B582" s="5">
        <v>1</v>
      </c>
      <c r="C582" s="5">
        <v>50931</v>
      </c>
      <c r="D582" s="6" t="s">
        <v>1162</v>
      </c>
      <c r="E582" s="5" t="s">
        <v>1</v>
      </c>
      <c r="F582" s="6" t="s">
        <v>1163</v>
      </c>
      <c r="G582" s="5">
        <v>36</v>
      </c>
    </row>
    <row r="583" spans="2:7" x14ac:dyDescent="0.25">
      <c r="B583" s="5">
        <v>1</v>
      </c>
      <c r="C583" s="5">
        <v>30878</v>
      </c>
      <c r="D583" s="6" t="s">
        <v>1164</v>
      </c>
      <c r="E583" s="5" t="s">
        <v>4</v>
      </c>
      <c r="F583" s="6" t="s">
        <v>1165</v>
      </c>
      <c r="G583" s="5">
        <v>46</v>
      </c>
    </row>
    <row r="584" spans="2:7" x14ac:dyDescent="0.25">
      <c r="B584" s="5">
        <v>1</v>
      </c>
      <c r="C584" s="5">
        <v>31605</v>
      </c>
      <c r="D584" s="6" t="s">
        <v>1166</v>
      </c>
      <c r="E584" s="5" t="s">
        <v>4</v>
      </c>
      <c r="F584" s="6" t="s">
        <v>1167</v>
      </c>
      <c r="G584" s="5">
        <v>44</v>
      </c>
    </row>
    <row r="585" spans="2:7" x14ac:dyDescent="0.25">
      <c r="B585" s="5">
        <v>1</v>
      </c>
      <c r="C585" s="5">
        <v>9862</v>
      </c>
      <c r="D585" s="6" t="s">
        <v>1168</v>
      </c>
      <c r="E585" s="5" t="s">
        <v>4</v>
      </c>
      <c r="F585" s="6" t="s">
        <v>1169</v>
      </c>
      <c r="G585" s="5">
        <v>57</v>
      </c>
    </row>
    <row r="586" spans="2:7" x14ac:dyDescent="0.25">
      <c r="B586" s="5">
        <v>1</v>
      </c>
      <c r="C586" s="5">
        <v>31933</v>
      </c>
      <c r="D586" s="6" t="s">
        <v>1170</v>
      </c>
      <c r="E586" s="5" t="s">
        <v>4</v>
      </c>
      <c r="F586" s="6" t="s">
        <v>1171</v>
      </c>
      <c r="G586" s="5">
        <v>42</v>
      </c>
    </row>
    <row r="587" spans="2:7" x14ac:dyDescent="0.25">
      <c r="B587" s="5">
        <v>1</v>
      </c>
      <c r="C587" s="5">
        <v>34519</v>
      </c>
      <c r="D587" s="6" t="s">
        <v>1172</v>
      </c>
      <c r="E587" s="5" t="s">
        <v>1</v>
      </c>
      <c r="F587" s="6" t="s">
        <v>1173</v>
      </c>
      <c r="G587" s="5">
        <v>39</v>
      </c>
    </row>
    <row r="588" spans="2:7" x14ac:dyDescent="0.25">
      <c r="B588" s="5">
        <v>1</v>
      </c>
      <c r="C588" s="5">
        <v>6657</v>
      </c>
      <c r="D588" s="6" t="s">
        <v>1174</v>
      </c>
      <c r="E588" s="5" t="s">
        <v>4</v>
      </c>
      <c r="F588" s="6" t="s">
        <v>1175</v>
      </c>
      <c r="G588" s="5">
        <v>56</v>
      </c>
    </row>
    <row r="589" spans="2:7" x14ac:dyDescent="0.25">
      <c r="B589" s="5">
        <v>1</v>
      </c>
      <c r="C589" s="5">
        <v>35586</v>
      </c>
      <c r="D589" s="6" t="s">
        <v>1176</v>
      </c>
      <c r="E589" s="5" t="s">
        <v>1</v>
      </c>
      <c r="F589" s="6" t="s">
        <v>1177</v>
      </c>
      <c r="G589" s="5">
        <v>43</v>
      </c>
    </row>
    <row r="590" spans="2:7" x14ac:dyDescent="0.25">
      <c r="B590" s="5">
        <v>1</v>
      </c>
      <c r="C590" s="5">
        <v>28684</v>
      </c>
      <c r="D590" s="6" t="s">
        <v>1178</v>
      </c>
      <c r="E590" s="5" t="s">
        <v>1</v>
      </c>
      <c r="F590" s="6" t="s">
        <v>1179</v>
      </c>
      <c r="G590" s="5">
        <v>45</v>
      </c>
    </row>
    <row r="591" spans="2:7" x14ac:dyDescent="0.25">
      <c r="B591" s="5">
        <v>1</v>
      </c>
      <c r="C591" s="5">
        <v>8805</v>
      </c>
      <c r="D591" s="6" t="s">
        <v>1180</v>
      </c>
      <c r="E591" s="5" t="s">
        <v>4</v>
      </c>
      <c r="F591" s="6" t="s">
        <v>1181</v>
      </c>
      <c r="G591" s="5">
        <v>62</v>
      </c>
    </row>
    <row r="592" spans="2:7" x14ac:dyDescent="0.25">
      <c r="B592" s="5">
        <v>1</v>
      </c>
      <c r="C592" s="5">
        <v>37862</v>
      </c>
      <c r="D592" s="6" t="s">
        <v>1182</v>
      </c>
      <c r="E592" s="5" t="s">
        <v>4</v>
      </c>
      <c r="F592" s="6" t="s">
        <v>1183</v>
      </c>
      <c r="G592" s="5">
        <v>42</v>
      </c>
    </row>
    <row r="593" spans="2:7" x14ac:dyDescent="0.25">
      <c r="B593" s="5">
        <v>1</v>
      </c>
      <c r="C593" s="5">
        <v>29248</v>
      </c>
      <c r="D593" s="6" t="s">
        <v>1184</v>
      </c>
      <c r="E593" s="5" t="s">
        <v>1</v>
      </c>
      <c r="F593" s="6" t="s">
        <v>1185</v>
      </c>
      <c r="G593" s="5">
        <v>62</v>
      </c>
    </row>
    <row r="594" spans="2:7" x14ac:dyDescent="0.25">
      <c r="B594" s="5">
        <v>1</v>
      </c>
      <c r="C594" s="5">
        <v>34274</v>
      </c>
      <c r="D594" s="6" t="s">
        <v>1186</v>
      </c>
      <c r="E594" s="5" t="s">
        <v>4</v>
      </c>
      <c r="F594" s="6" t="s">
        <v>1187</v>
      </c>
      <c r="G594" s="5">
        <v>39</v>
      </c>
    </row>
    <row r="595" spans="2:7" x14ac:dyDescent="0.25">
      <c r="B595" s="5">
        <v>1</v>
      </c>
      <c r="C595" s="5">
        <v>28946</v>
      </c>
      <c r="D595" s="6" t="s">
        <v>1188</v>
      </c>
      <c r="E595" s="5" t="s">
        <v>1</v>
      </c>
      <c r="F595" s="6" t="s">
        <v>1189</v>
      </c>
      <c r="G595" s="5">
        <v>48</v>
      </c>
    </row>
    <row r="596" spans="2:7" x14ac:dyDescent="0.25">
      <c r="B596" s="5">
        <v>1</v>
      </c>
      <c r="C596" s="5">
        <v>50927</v>
      </c>
      <c r="D596" s="6" t="s">
        <v>1190</v>
      </c>
      <c r="E596" s="5" t="s">
        <v>4</v>
      </c>
      <c r="F596" s="6" t="s">
        <v>1191</v>
      </c>
      <c r="G596" s="5">
        <v>25</v>
      </c>
    </row>
    <row r="597" spans="2:7" x14ac:dyDescent="0.25">
      <c r="B597" s="5">
        <v>1</v>
      </c>
      <c r="C597" s="5">
        <v>32495</v>
      </c>
      <c r="D597" s="6" t="s">
        <v>1192</v>
      </c>
      <c r="E597" s="5" t="s">
        <v>1</v>
      </c>
      <c r="F597" s="6" t="s">
        <v>1193</v>
      </c>
      <c r="G597" s="5">
        <v>36</v>
      </c>
    </row>
    <row r="598" spans="2:7" x14ac:dyDescent="0.25">
      <c r="B598" s="5">
        <v>1</v>
      </c>
      <c r="C598" s="5">
        <v>28847</v>
      </c>
      <c r="D598" s="6" t="s">
        <v>1194</v>
      </c>
      <c r="E598" s="5" t="s">
        <v>1</v>
      </c>
      <c r="F598" s="6" t="s">
        <v>1195</v>
      </c>
      <c r="G598" s="5">
        <v>47</v>
      </c>
    </row>
    <row r="599" spans="2:7" x14ac:dyDescent="0.25">
      <c r="B599" s="5">
        <v>1</v>
      </c>
      <c r="C599" s="5">
        <v>31580</v>
      </c>
      <c r="D599" s="6" t="s">
        <v>1196</v>
      </c>
      <c r="E599" s="5" t="s">
        <v>4</v>
      </c>
      <c r="F599" s="6" t="s">
        <v>1197</v>
      </c>
      <c r="G599" s="5">
        <v>61</v>
      </c>
    </row>
    <row r="600" spans="2:7" x14ac:dyDescent="0.25">
      <c r="B600" s="5">
        <v>1</v>
      </c>
      <c r="C600" s="5">
        <v>31028</v>
      </c>
      <c r="D600" s="6" t="s">
        <v>1198</v>
      </c>
      <c r="E600" s="5" t="s">
        <v>1</v>
      </c>
      <c r="F600" s="6" t="s">
        <v>1199</v>
      </c>
      <c r="G600" s="5">
        <v>38</v>
      </c>
    </row>
    <row r="601" spans="2:7" x14ac:dyDescent="0.25">
      <c r="B601" s="5">
        <v>1</v>
      </c>
      <c r="C601" s="5">
        <v>37351</v>
      </c>
      <c r="D601" s="6" t="s">
        <v>1200</v>
      </c>
      <c r="E601" s="5" t="s">
        <v>1</v>
      </c>
      <c r="F601" s="6" t="s">
        <v>1201</v>
      </c>
      <c r="G601" s="5">
        <v>25</v>
      </c>
    </row>
    <row r="602" spans="2:7" x14ac:dyDescent="0.25">
      <c r="B602" s="5">
        <v>1</v>
      </c>
      <c r="C602" s="5">
        <v>31236</v>
      </c>
      <c r="D602" s="6" t="s">
        <v>1202</v>
      </c>
      <c r="E602" s="5" t="s">
        <v>4</v>
      </c>
      <c r="F602" s="6" t="s">
        <v>1203</v>
      </c>
      <c r="G602" s="5">
        <v>41</v>
      </c>
    </row>
    <row r="603" spans="2:7" x14ac:dyDescent="0.25">
      <c r="B603" s="5">
        <v>1</v>
      </c>
      <c r="C603" s="5">
        <v>36080</v>
      </c>
      <c r="D603" s="6" t="s">
        <v>1204</v>
      </c>
      <c r="E603" s="5" t="s">
        <v>4</v>
      </c>
      <c r="F603" s="6" t="s">
        <v>1205</v>
      </c>
      <c r="G603" s="5">
        <v>39</v>
      </c>
    </row>
    <row r="604" spans="2:7" x14ac:dyDescent="0.25">
      <c r="B604" s="5">
        <v>1</v>
      </c>
      <c r="C604" s="5">
        <v>37842</v>
      </c>
      <c r="D604" s="6" t="s">
        <v>1206</v>
      </c>
      <c r="E604" s="5" t="s">
        <v>4</v>
      </c>
      <c r="F604" s="6" t="s">
        <v>1207</v>
      </c>
      <c r="G604" s="5">
        <v>67</v>
      </c>
    </row>
    <row r="605" spans="2:7" x14ac:dyDescent="0.25">
      <c r="B605" s="5">
        <v>1</v>
      </c>
      <c r="C605" s="5">
        <v>36321</v>
      </c>
      <c r="D605" s="6" t="s">
        <v>1208</v>
      </c>
      <c r="E605" s="5" t="s">
        <v>1</v>
      </c>
      <c r="F605" s="6" t="s">
        <v>1209</v>
      </c>
      <c r="G605" s="5">
        <v>35</v>
      </c>
    </row>
    <row r="606" spans="2:7" x14ac:dyDescent="0.25">
      <c r="B606" s="5">
        <v>1</v>
      </c>
      <c r="C606" s="5">
        <v>28673</v>
      </c>
      <c r="D606" s="6" t="s">
        <v>1210</v>
      </c>
      <c r="E606" s="5" t="s">
        <v>1</v>
      </c>
      <c r="F606" s="6" t="s">
        <v>1211</v>
      </c>
      <c r="G606" s="5">
        <v>49</v>
      </c>
    </row>
    <row r="607" spans="2:7" x14ac:dyDescent="0.25">
      <c r="B607" s="5">
        <v>1</v>
      </c>
      <c r="C607" s="5">
        <v>35566</v>
      </c>
      <c r="D607" s="6" t="s">
        <v>1212</v>
      </c>
      <c r="E607" s="5" t="s">
        <v>1</v>
      </c>
      <c r="F607" s="6" t="s">
        <v>1213</v>
      </c>
      <c r="G607" s="5">
        <v>41</v>
      </c>
    </row>
    <row r="608" spans="2:7" x14ac:dyDescent="0.25">
      <c r="B608" s="5">
        <v>1</v>
      </c>
      <c r="C608" s="5">
        <v>33029</v>
      </c>
      <c r="D608" s="6" t="s">
        <v>1214</v>
      </c>
      <c r="E608" s="5" t="s">
        <v>4</v>
      </c>
      <c r="F608" s="6" t="s">
        <v>1215</v>
      </c>
      <c r="G608" s="5">
        <v>33</v>
      </c>
    </row>
    <row r="609" spans="2:7" x14ac:dyDescent="0.25">
      <c r="B609" s="5">
        <v>1</v>
      </c>
      <c r="C609" s="5">
        <v>30912</v>
      </c>
      <c r="D609" s="6" t="s">
        <v>1216</v>
      </c>
      <c r="E609" s="5" t="s">
        <v>1</v>
      </c>
      <c r="F609" s="6" t="s">
        <v>1217</v>
      </c>
      <c r="G609" s="5">
        <v>62</v>
      </c>
    </row>
    <row r="610" spans="2:7" x14ac:dyDescent="0.25">
      <c r="B610" s="5">
        <v>1</v>
      </c>
      <c r="C610" s="5">
        <v>32511</v>
      </c>
      <c r="D610" s="6" t="s">
        <v>1218</v>
      </c>
      <c r="E610" s="5" t="s">
        <v>1</v>
      </c>
      <c r="F610" s="6" t="s">
        <v>1219</v>
      </c>
      <c r="G610" s="5">
        <v>50</v>
      </c>
    </row>
    <row r="611" spans="2:7" x14ac:dyDescent="0.25">
      <c r="B611" s="5">
        <v>1</v>
      </c>
      <c r="C611" s="5">
        <v>50384</v>
      </c>
      <c r="D611" s="6" t="s">
        <v>1220</v>
      </c>
      <c r="E611" s="5" t="s">
        <v>1</v>
      </c>
      <c r="F611" s="6" t="s">
        <v>1221</v>
      </c>
      <c r="G611" s="5">
        <v>28</v>
      </c>
    </row>
    <row r="612" spans="2:7" x14ac:dyDescent="0.25">
      <c r="B612" s="5">
        <v>1</v>
      </c>
      <c r="C612" s="5">
        <v>37311</v>
      </c>
      <c r="D612" s="6" t="s">
        <v>1222</v>
      </c>
      <c r="E612" s="5" t="s">
        <v>1</v>
      </c>
      <c r="F612" s="6" t="s">
        <v>1223</v>
      </c>
      <c r="G612" s="5">
        <v>31</v>
      </c>
    </row>
    <row r="613" spans="2:7" x14ac:dyDescent="0.25">
      <c r="B613" s="5">
        <v>1</v>
      </c>
      <c r="C613" s="5">
        <v>33654</v>
      </c>
      <c r="D613" s="6" t="s">
        <v>1224</v>
      </c>
      <c r="E613" s="5" t="s">
        <v>4</v>
      </c>
      <c r="F613" s="6" t="s">
        <v>1225</v>
      </c>
      <c r="G613" s="5">
        <v>37</v>
      </c>
    </row>
    <row r="614" spans="2:7" x14ac:dyDescent="0.25">
      <c r="B614" s="5">
        <v>1</v>
      </c>
      <c r="C614" s="5">
        <v>36925</v>
      </c>
      <c r="D614" s="6" t="s">
        <v>1226</v>
      </c>
      <c r="E614" s="5" t="s">
        <v>1</v>
      </c>
      <c r="F614" s="6" t="s">
        <v>1227</v>
      </c>
      <c r="G614" s="5">
        <v>29</v>
      </c>
    </row>
    <row r="615" spans="2:7" x14ac:dyDescent="0.25">
      <c r="B615" s="5">
        <v>1</v>
      </c>
      <c r="C615" s="5">
        <v>38138</v>
      </c>
      <c r="D615" s="6" t="s">
        <v>1228</v>
      </c>
      <c r="E615" s="5" t="s">
        <v>1</v>
      </c>
      <c r="F615" s="6" t="s">
        <v>1229</v>
      </c>
      <c r="G615" s="5">
        <v>50</v>
      </c>
    </row>
    <row r="616" spans="2:7" x14ac:dyDescent="0.25">
      <c r="B616" s="5">
        <v>1</v>
      </c>
      <c r="C616" s="5">
        <v>51053</v>
      </c>
      <c r="D616" s="6" t="s">
        <v>1230</v>
      </c>
      <c r="E616" s="5" t="s">
        <v>1</v>
      </c>
      <c r="F616" s="6" t="s">
        <v>1231</v>
      </c>
      <c r="G616" s="5">
        <v>25</v>
      </c>
    </row>
    <row r="617" spans="2:7" x14ac:dyDescent="0.25">
      <c r="B617" s="5">
        <v>1</v>
      </c>
      <c r="C617" s="5">
        <v>50638</v>
      </c>
      <c r="D617" s="6" t="s">
        <v>1232</v>
      </c>
      <c r="E617" s="5" t="s">
        <v>4</v>
      </c>
      <c r="F617" s="6" t="s">
        <v>1233</v>
      </c>
      <c r="G617" s="5">
        <v>46</v>
      </c>
    </row>
    <row r="618" spans="2:7" x14ac:dyDescent="0.25">
      <c r="B618" s="5">
        <v>1</v>
      </c>
      <c r="C618" s="5">
        <v>37973</v>
      </c>
      <c r="D618" s="6" t="s">
        <v>1234</v>
      </c>
      <c r="E618" s="5" t="s">
        <v>4</v>
      </c>
      <c r="F618" s="6" t="s">
        <v>1235</v>
      </c>
      <c r="G618" s="5">
        <v>77</v>
      </c>
    </row>
    <row r="619" spans="2:7" x14ac:dyDescent="0.25">
      <c r="B619" s="5">
        <v>1</v>
      </c>
      <c r="C619" s="5">
        <v>39732</v>
      </c>
      <c r="D619" s="6" t="s">
        <v>1236</v>
      </c>
      <c r="E619" s="5" t="s">
        <v>1</v>
      </c>
      <c r="F619" s="6" t="s">
        <v>1237</v>
      </c>
      <c r="G619" s="5">
        <v>42</v>
      </c>
    </row>
    <row r="620" spans="2:7" x14ac:dyDescent="0.25">
      <c r="B620" s="5">
        <v>1</v>
      </c>
      <c r="C620" s="5">
        <v>37877</v>
      </c>
      <c r="D620" s="6" t="s">
        <v>1238</v>
      </c>
      <c r="E620" s="5" t="s">
        <v>4</v>
      </c>
      <c r="F620" s="6" t="s">
        <v>1239</v>
      </c>
      <c r="G620" s="5">
        <v>63</v>
      </c>
    </row>
    <row r="621" spans="2:7" x14ac:dyDescent="0.25">
      <c r="B621" s="5">
        <v>1</v>
      </c>
      <c r="C621" s="5">
        <v>10065</v>
      </c>
      <c r="D621" s="6" t="s">
        <v>1240</v>
      </c>
      <c r="E621" s="5" t="s">
        <v>1</v>
      </c>
      <c r="F621" s="6" t="s">
        <v>1241</v>
      </c>
      <c r="G621" s="5">
        <v>48</v>
      </c>
    </row>
    <row r="622" spans="2:7" x14ac:dyDescent="0.25">
      <c r="B622" s="5">
        <v>1</v>
      </c>
      <c r="C622" s="5">
        <v>13433</v>
      </c>
      <c r="D622" s="6" t="s">
        <v>1242</v>
      </c>
      <c r="E622" s="5" t="s">
        <v>1</v>
      </c>
      <c r="F622" s="6" t="s">
        <v>1243</v>
      </c>
      <c r="G622" s="5">
        <v>62</v>
      </c>
    </row>
    <row r="623" spans="2:7" x14ac:dyDescent="0.25">
      <c r="B623" s="5">
        <v>1</v>
      </c>
      <c r="C623" s="5">
        <v>37024</v>
      </c>
      <c r="D623" s="6" t="s">
        <v>1244</v>
      </c>
      <c r="E623" s="5" t="s">
        <v>4</v>
      </c>
      <c r="F623" s="6" t="s">
        <v>1245</v>
      </c>
      <c r="G623" s="5">
        <v>34</v>
      </c>
    </row>
    <row r="624" spans="2:7" x14ac:dyDescent="0.25">
      <c r="B624" s="5">
        <v>1</v>
      </c>
      <c r="C624" s="5">
        <v>38203</v>
      </c>
      <c r="D624" s="6" t="s">
        <v>1246</v>
      </c>
      <c r="E624" s="5" t="s">
        <v>4</v>
      </c>
      <c r="F624" s="6" t="s">
        <v>1247</v>
      </c>
      <c r="G624" s="5">
        <v>40</v>
      </c>
    </row>
    <row r="625" spans="2:7" x14ac:dyDescent="0.25">
      <c r="B625" s="5">
        <v>1</v>
      </c>
      <c r="C625" s="5">
        <v>50978</v>
      </c>
      <c r="D625" s="6" t="s">
        <v>1248</v>
      </c>
      <c r="E625" s="5" t="s">
        <v>1</v>
      </c>
      <c r="F625" s="6" t="s">
        <v>1249</v>
      </c>
      <c r="G625" s="5">
        <v>22</v>
      </c>
    </row>
    <row r="626" spans="2:7" x14ac:dyDescent="0.25">
      <c r="B626" s="5">
        <v>1</v>
      </c>
      <c r="C626" s="5">
        <v>50920</v>
      </c>
      <c r="D626" s="6" t="s">
        <v>1250</v>
      </c>
      <c r="E626" s="5" t="s">
        <v>4</v>
      </c>
      <c r="F626" s="6" t="s">
        <v>1251</v>
      </c>
      <c r="G626" s="5">
        <v>33</v>
      </c>
    </row>
    <row r="627" spans="2:7" x14ac:dyDescent="0.25">
      <c r="B627" s="5">
        <v>1</v>
      </c>
      <c r="C627" s="5">
        <v>37532</v>
      </c>
      <c r="D627" s="6" t="s">
        <v>1252</v>
      </c>
      <c r="E627" s="5" t="s">
        <v>4</v>
      </c>
      <c r="F627" s="6" t="s">
        <v>1253</v>
      </c>
      <c r="G627" s="5">
        <v>29</v>
      </c>
    </row>
    <row r="628" spans="2:7" x14ac:dyDescent="0.25">
      <c r="B628" s="5">
        <v>1</v>
      </c>
      <c r="C628" s="5">
        <v>40886</v>
      </c>
      <c r="D628" s="6" t="s">
        <v>1254</v>
      </c>
      <c r="E628" s="5" t="s">
        <v>4</v>
      </c>
      <c r="F628" s="6" t="s">
        <v>1255</v>
      </c>
      <c r="G628" s="5">
        <v>33</v>
      </c>
    </row>
    <row r="629" spans="2:7" x14ac:dyDescent="0.25">
      <c r="B629" s="5">
        <v>1</v>
      </c>
      <c r="C629" s="5">
        <v>33569</v>
      </c>
      <c r="D629" s="6" t="s">
        <v>1256</v>
      </c>
      <c r="E629" s="5" t="s">
        <v>4</v>
      </c>
      <c r="F629" s="6" t="s">
        <v>1257</v>
      </c>
      <c r="G629" s="5">
        <v>35</v>
      </c>
    </row>
    <row r="630" spans="2:7" x14ac:dyDescent="0.25">
      <c r="B630" s="5">
        <v>1</v>
      </c>
      <c r="C630" s="5">
        <v>13797</v>
      </c>
      <c r="D630" s="6" t="s">
        <v>1258</v>
      </c>
      <c r="E630" s="5" t="s">
        <v>4</v>
      </c>
      <c r="F630" s="6" t="s">
        <v>1259</v>
      </c>
      <c r="G630" s="5">
        <v>48</v>
      </c>
    </row>
    <row r="631" spans="2:7" x14ac:dyDescent="0.25">
      <c r="B631" s="5">
        <v>1</v>
      </c>
      <c r="C631" s="5">
        <v>32046</v>
      </c>
      <c r="D631" s="6" t="s">
        <v>1260</v>
      </c>
      <c r="E631" s="5" t="s">
        <v>1</v>
      </c>
      <c r="F631" s="6" t="s">
        <v>1261</v>
      </c>
      <c r="G631" s="5">
        <v>37</v>
      </c>
    </row>
    <row r="632" spans="2:7" x14ac:dyDescent="0.25">
      <c r="B632" s="5">
        <v>1</v>
      </c>
      <c r="C632" s="5">
        <v>35175</v>
      </c>
      <c r="D632" s="6" t="s">
        <v>1262</v>
      </c>
      <c r="E632" s="5" t="s">
        <v>4</v>
      </c>
      <c r="F632" s="6" t="s">
        <v>1263</v>
      </c>
      <c r="G632" s="5">
        <v>45</v>
      </c>
    </row>
    <row r="633" spans="2:7" x14ac:dyDescent="0.25">
      <c r="B633" s="5">
        <v>1</v>
      </c>
      <c r="C633" s="5">
        <v>28887</v>
      </c>
      <c r="D633" s="6" t="s">
        <v>1264</v>
      </c>
      <c r="E633" s="5" t="s">
        <v>4</v>
      </c>
      <c r="F633" s="6" t="s">
        <v>1265</v>
      </c>
      <c r="G633" s="5">
        <v>58</v>
      </c>
    </row>
    <row r="634" spans="2:7" x14ac:dyDescent="0.25">
      <c r="B634" s="5">
        <v>1</v>
      </c>
      <c r="C634" s="5">
        <v>33317</v>
      </c>
      <c r="D634" s="6" t="s">
        <v>1266</v>
      </c>
      <c r="E634" s="5" t="s">
        <v>4</v>
      </c>
      <c r="F634" s="6" t="s">
        <v>1267</v>
      </c>
      <c r="G634" s="5">
        <v>39</v>
      </c>
    </row>
    <row r="635" spans="2:7" x14ac:dyDescent="0.25">
      <c r="B635" s="5">
        <v>1</v>
      </c>
      <c r="C635" s="5">
        <v>13023</v>
      </c>
      <c r="D635" s="6" t="s">
        <v>1268</v>
      </c>
      <c r="E635" s="5" t="s">
        <v>4</v>
      </c>
      <c r="F635" s="6" t="s">
        <v>1269</v>
      </c>
      <c r="G635" s="5">
        <v>49</v>
      </c>
    </row>
    <row r="636" spans="2:7" x14ac:dyDescent="0.25">
      <c r="B636" s="5">
        <v>1</v>
      </c>
      <c r="C636" s="5">
        <v>30741</v>
      </c>
      <c r="D636" s="6" t="s">
        <v>1270</v>
      </c>
      <c r="E636" s="5" t="s">
        <v>4</v>
      </c>
      <c r="F636" s="6" t="s">
        <v>1271</v>
      </c>
      <c r="G636" s="5">
        <v>47</v>
      </c>
    </row>
    <row r="637" spans="2:7" x14ac:dyDescent="0.25">
      <c r="B637" s="5">
        <v>1</v>
      </c>
      <c r="C637" s="5">
        <v>35932</v>
      </c>
      <c r="D637" s="6" t="s">
        <v>1272</v>
      </c>
      <c r="E637" s="5" t="s">
        <v>4</v>
      </c>
      <c r="F637" s="6" t="s">
        <v>1273</v>
      </c>
      <c r="G637" s="5">
        <v>33</v>
      </c>
    </row>
    <row r="638" spans="2:7" x14ac:dyDescent="0.25">
      <c r="B638" s="5">
        <v>1</v>
      </c>
      <c r="C638" s="5">
        <v>50410</v>
      </c>
      <c r="D638" s="6" t="s">
        <v>1274</v>
      </c>
      <c r="E638" s="5" t="s">
        <v>4</v>
      </c>
      <c r="F638" s="6" t="s">
        <v>1275</v>
      </c>
      <c r="G638" s="5">
        <v>32</v>
      </c>
    </row>
    <row r="639" spans="2:7" x14ac:dyDescent="0.25">
      <c r="B639" s="5">
        <v>1</v>
      </c>
      <c r="C639" s="5">
        <v>35006</v>
      </c>
      <c r="D639" s="6" t="s">
        <v>1276</v>
      </c>
      <c r="E639" s="5" t="s">
        <v>1</v>
      </c>
      <c r="F639" s="6" t="s">
        <v>1277</v>
      </c>
      <c r="G639" s="5">
        <v>32</v>
      </c>
    </row>
    <row r="640" spans="2:7" x14ac:dyDescent="0.25">
      <c r="B640" s="5">
        <v>1</v>
      </c>
      <c r="C640" s="5">
        <v>33619</v>
      </c>
      <c r="D640" s="6" t="s">
        <v>1278</v>
      </c>
      <c r="E640" s="5" t="s">
        <v>1</v>
      </c>
      <c r="F640" s="6" t="s">
        <v>1279</v>
      </c>
      <c r="G640" s="5">
        <v>48</v>
      </c>
    </row>
    <row r="641" spans="2:7" x14ac:dyDescent="0.25">
      <c r="B641" s="5">
        <v>1</v>
      </c>
      <c r="C641" s="5">
        <v>50699</v>
      </c>
      <c r="D641" s="6" t="s">
        <v>1280</v>
      </c>
      <c r="E641" s="5" t="s">
        <v>1</v>
      </c>
      <c r="F641" s="6" t="s">
        <v>1281</v>
      </c>
      <c r="G641" s="5">
        <v>41</v>
      </c>
    </row>
    <row r="642" spans="2:7" x14ac:dyDescent="0.25">
      <c r="B642" s="5">
        <v>1</v>
      </c>
      <c r="C642" s="5">
        <v>13331</v>
      </c>
      <c r="D642" s="6" t="s">
        <v>1282</v>
      </c>
      <c r="E642" s="5" t="s">
        <v>1</v>
      </c>
      <c r="F642" s="6" t="s">
        <v>1283</v>
      </c>
      <c r="G642" s="5">
        <v>49</v>
      </c>
    </row>
    <row r="643" spans="2:7" x14ac:dyDescent="0.25">
      <c r="B643" s="5">
        <v>1</v>
      </c>
      <c r="C643" s="5">
        <v>38139</v>
      </c>
      <c r="D643" s="6" t="s">
        <v>1284</v>
      </c>
      <c r="E643" s="5" t="s">
        <v>4</v>
      </c>
      <c r="F643" s="6" t="s">
        <v>1285</v>
      </c>
      <c r="G643" s="5">
        <v>44</v>
      </c>
    </row>
    <row r="644" spans="2:7" x14ac:dyDescent="0.25">
      <c r="B644" s="5">
        <v>1</v>
      </c>
      <c r="C644" s="5">
        <v>36787</v>
      </c>
      <c r="D644" s="6" t="s">
        <v>1286</v>
      </c>
      <c r="E644" s="5" t="s">
        <v>1</v>
      </c>
      <c r="F644" s="6" t="s">
        <v>1287</v>
      </c>
      <c r="G644" s="5">
        <v>46</v>
      </c>
    </row>
    <row r="645" spans="2:7" x14ac:dyDescent="0.25">
      <c r="B645" s="5">
        <v>1</v>
      </c>
      <c r="C645" s="5">
        <v>31204</v>
      </c>
      <c r="D645" s="6" t="s">
        <v>1288</v>
      </c>
      <c r="E645" s="5" t="s">
        <v>1</v>
      </c>
      <c r="F645" s="6" t="s">
        <v>1289</v>
      </c>
      <c r="G645" s="5">
        <v>41</v>
      </c>
    </row>
    <row r="646" spans="2:7" x14ac:dyDescent="0.25">
      <c r="B646" s="5">
        <v>1</v>
      </c>
      <c r="C646" s="5">
        <v>34684</v>
      </c>
      <c r="D646" s="6" t="s">
        <v>1290</v>
      </c>
      <c r="E646" s="5" t="s">
        <v>1</v>
      </c>
      <c r="F646" s="6" t="s">
        <v>1291</v>
      </c>
      <c r="G646" s="5">
        <v>44</v>
      </c>
    </row>
    <row r="647" spans="2:7" x14ac:dyDescent="0.25">
      <c r="B647" s="5">
        <v>1</v>
      </c>
      <c r="C647" s="5">
        <v>10016</v>
      </c>
      <c r="D647" s="6" t="s">
        <v>1292</v>
      </c>
      <c r="E647" s="5" t="s">
        <v>1</v>
      </c>
      <c r="F647" s="6" t="s">
        <v>1293</v>
      </c>
      <c r="G647" s="5">
        <v>58</v>
      </c>
    </row>
    <row r="648" spans="2:7" x14ac:dyDescent="0.25">
      <c r="B648" s="5">
        <v>1</v>
      </c>
      <c r="C648" s="5">
        <v>32705</v>
      </c>
      <c r="D648" s="6" t="s">
        <v>1294</v>
      </c>
      <c r="E648" s="5" t="s">
        <v>1</v>
      </c>
      <c r="F648" s="6" t="s">
        <v>1295</v>
      </c>
      <c r="G648" s="5">
        <v>37</v>
      </c>
    </row>
    <row r="649" spans="2:7" x14ac:dyDescent="0.25">
      <c r="B649" s="5">
        <v>1</v>
      </c>
      <c r="C649" s="5">
        <v>50916</v>
      </c>
      <c r="D649" s="6" t="s">
        <v>1296</v>
      </c>
      <c r="E649" s="5" t="s">
        <v>1</v>
      </c>
      <c r="F649" s="6" t="s">
        <v>1297</v>
      </c>
      <c r="G649" s="5">
        <v>26</v>
      </c>
    </row>
    <row r="650" spans="2:7" x14ac:dyDescent="0.25">
      <c r="B650" s="5">
        <v>1</v>
      </c>
      <c r="C650" s="5">
        <v>13822</v>
      </c>
      <c r="D650" s="6" t="s">
        <v>1298</v>
      </c>
      <c r="E650" s="5" t="s">
        <v>4</v>
      </c>
      <c r="F650" s="6" t="s">
        <v>1299</v>
      </c>
      <c r="G650" s="5">
        <v>52</v>
      </c>
    </row>
    <row r="651" spans="2:7" x14ac:dyDescent="0.25">
      <c r="B651" s="5">
        <v>1</v>
      </c>
      <c r="C651" s="5">
        <v>9459</v>
      </c>
      <c r="D651" s="6" t="s">
        <v>1300</v>
      </c>
      <c r="E651" s="5" t="s">
        <v>4</v>
      </c>
      <c r="F651" s="6" t="s">
        <v>1301</v>
      </c>
      <c r="G651" s="5">
        <v>61</v>
      </c>
    </row>
    <row r="652" spans="2:7" x14ac:dyDescent="0.25">
      <c r="B652" s="5">
        <v>1</v>
      </c>
      <c r="C652" s="5">
        <v>50873</v>
      </c>
      <c r="D652" s="6" t="s">
        <v>1302</v>
      </c>
      <c r="E652" s="5" t="s">
        <v>1</v>
      </c>
      <c r="F652" s="6" t="s">
        <v>1303</v>
      </c>
      <c r="G652" s="5">
        <v>34</v>
      </c>
    </row>
    <row r="653" spans="2:7" x14ac:dyDescent="0.25">
      <c r="B653" s="5">
        <v>1</v>
      </c>
      <c r="C653" s="5">
        <v>38041</v>
      </c>
      <c r="D653" s="6" t="s">
        <v>1304</v>
      </c>
      <c r="E653" s="5" t="s">
        <v>1</v>
      </c>
      <c r="F653" s="6" t="s">
        <v>1305</v>
      </c>
      <c r="G653" s="5">
        <v>23</v>
      </c>
    </row>
    <row r="654" spans="2:7" x14ac:dyDescent="0.25">
      <c r="B654" s="5">
        <v>1</v>
      </c>
      <c r="C654" s="5">
        <v>36300</v>
      </c>
      <c r="D654" s="6" t="s">
        <v>1306</v>
      </c>
      <c r="E654" s="5" t="s">
        <v>4</v>
      </c>
      <c r="F654" s="6" t="s">
        <v>1307</v>
      </c>
      <c r="G654" s="5">
        <v>37</v>
      </c>
    </row>
    <row r="655" spans="2:7" x14ac:dyDescent="0.25">
      <c r="B655" s="5">
        <v>1</v>
      </c>
      <c r="C655" s="5">
        <v>37406</v>
      </c>
      <c r="D655" s="6" t="s">
        <v>1308</v>
      </c>
      <c r="E655" s="5" t="s">
        <v>4</v>
      </c>
      <c r="F655" s="6" t="s">
        <v>1309</v>
      </c>
      <c r="G655" s="5">
        <v>29</v>
      </c>
    </row>
    <row r="656" spans="2:7" x14ac:dyDescent="0.25">
      <c r="B656" s="5">
        <v>1</v>
      </c>
      <c r="C656" s="5">
        <v>4998</v>
      </c>
      <c r="D656" s="6" t="s">
        <v>1310</v>
      </c>
      <c r="E656" s="5" t="s">
        <v>1</v>
      </c>
      <c r="F656" s="6" t="s">
        <v>1311</v>
      </c>
      <c r="G656" s="5">
        <v>67</v>
      </c>
    </row>
    <row r="657" spans="2:7" x14ac:dyDescent="0.25">
      <c r="B657" s="5">
        <v>1</v>
      </c>
      <c r="C657" s="5">
        <v>34855</v>
      </c>
      <c r="D657" s="6" t="s">
        <v>1312</v>
      </c>
      <c r="E657" s="5" t="s">
        <v>4</v>
      </c>
      <c r="F657" s="6" t="s">
        <v>1313</v>
      </c>
      <c r="G657" s="5">
        <v>42</v>
      </c>
    </row>
    <row r="658" spans="2:7" x14ac:dyDescent="0.25">
      <c r="B658" s="5">
        <v>1</v>
      </c>
      <c r="C658" s="5">
        <v>31855</v>
      </c>
      <c r="D658" s="6" t="s">
        <v>1314</v>
      </c>
      <c r="E658" s="5" t="s">
        <v>4</v>
      </c>
      <c r="F658" s="6" t="s">
        <v>1315</v>
      </c>
      <c r="G658" s="5">
        <v>70</v>
      </c>
    </row>
    <row r="659" spans="2:7" x14ac:dyDescent="0.25">
      <c r="B659" s="5">
        <v>1</v>
      </c>
      <c r="C659" s="5">
        <v>36589</v>
      </c>
      <c r="D659" s="6" t="s">
        <v>1316</v>
      </c>
      <c r="E659" s="5" t="s">
        <v>4</v>
      </c>
      <c r="F659" s="6" t="s">
        <v>1317</v>
      </c>
      <c r="G659" s="5">
        <v>26</v>
      </c>
    </row>
    <row r="660" spans="2:7" x14ac:dyDescent="0.25">
      <c r="B660" s="5">
        <v>1</v>
      </c>
      <c r="C660" s="5">
        <v>34751</v>
      </c>
      <c r="D660" s="6" t="s">
        <v>1318</v>
      </c>
      <c r="E660" s="5" t="s">
        <v>1</v>
      </c>
      <c r="F660" s="6" t="s">
        <v>1319</v>
      </c>
      <c r="G660" s="5">
        <v>45</v>
      </c>
    </row>
    <row r="661" spans="2:7" x14ac:dyDescent="0.25">
      <c r="B661" s="5">
        <v>1</v>
      </c>
      <c r="C661" s="5">
        <v>35921</v>
      </c>
      <c r="D661" s="6" t="s">
        <v>1320</v>
      </c>
      <c r="E661" s="5" t="s">
        <v>4</v>
      </c>
      <c r="F661" s="6" t="s">
        <v>1321</v>
      </c>
      <c r="G661" s="5">
        <v>34</v>
      </c>
    </row>
    <row r="662" spans="2:7" x14ac:dyDescent="0.25">
      <c r="B662" s="5">
        <v>1</v>
      </c>
      <c r="C662" s="5">
        <v>50190</v>
      </c>
      <c r="D662" s="6" t="s">
        <v>1322</v>
      </c>
      <c r="E662" s="5" t="s">
        <v>4</v>
      </c>
      <c r="F662" s="6" t="s">
        <v>1323</v>
      </c>
      <c r="G662" s="5">
        <v>25</v>
      </c>
    </row>
    <row r="663" spans="2:7" x14ac:dyDescent="0.25">
      <c r="B663" s="5">
        <v>1</v>
      </c>
      <c r="C663" s="5">
        <v>40827</v>
      </c>
      <c r="D663" s="6" t="s">
        <v>1324</v>
      </c>
      <c r="E663" s="5" t="s">
        <v>4</v>
      </c>
      <c r="F663" s="6" t="s">
        <v>1325</v>
      </c>
      <c r="G663" s="5">
        <v>64</v>
      </c>
    </row>
    <row r="664" spans="2:7" x14ac:dyDescent="0.25">
      <c r="B664" s="5">
        <v>1</v>
      </c>
      <c r="C664" s="5">
        <v>37864</v>
      </c>
      <c r="D664" s="6" t="s">
        <v>1326</v>
      </c>
      <c r="E664" s="5" t="s">
        <v>1</v>
      </c>
      <c r="F664" s="6" t="s">
        <v>1327</v>
      </c>
      <c r="G664" s="5">
        <v>56</v>
      </c>
    </row>
    <row r="665" spans="2:7" x14ac:dyDescent="0.25">
      <c r="B665" s="5">
        <v>1</v>
      </c>
      <c r="C665" s="5">
        <v>37272</v>
      </c>
      <c r="D665" s="6" t="s">
        <v>1328</v>
      </c>
      <c r="E665" s="5" t="s">
        <v>4</v>
      </c>
      <c r="F665" s="6" t="s">
        <v>1329</v>
      </c>
      <c r="G665" s="5">
        <v>26</v>
      </c>
    </row>
    <row r="666" spans="2:7" x14ac:dyDescent="0.25">
      <c r="B666" s="5">
        <v>1</v>
      </c>
      <c r="C666" s="5">
        <v>37533</v>
      </c>
      <c r="D666" s="6" t="s">
        <v>1330</v>
      </c>
      <c r="E666" s="5" t="s">
        <v>4</v>
      </c>
      <c r="F666" s="6" t="s">
        <v>1331</v>
      </c>
      <c r="G666" s="5">
        <v>44</v>
      </c>
    </row>
    <row r="667" spans="2:7" x14ac:dyDescent="0.25">
      <c r="B667" s="5">
        <v>1</v>
      </c>
      <c r="C667" s="5">
        <v>40855</v>
      </c>
      <c r="D667" s="6" t="s">
        <v>1332</v>
      </c>
      <c r="E667" s="5" t="s">
        <v>1</v>
      </c>
      <c r="F667" s="6" t="s">
        <v>1333</v>
      </c>
      <c r="G667" s="5">
        <v>23</v>
      </c>
    </row>
    <row r="668" spans="2:7" x14ac:dyDescent="0.25">
      <c r="B668" s="5">
        <v>1</v>
      </c>
      <c r="C668" s="5">
        <v>13092</v>
      </c>
      <c r="D668" s="6" t="s">
        <v>1334</v>
      </c>
      <c r="E668" s="5" t="s">
        <v>4</v>
      </c>
      <c r="F668" s="6" t="s">
        <v>1335</v>
      </c>
      <c r="G668" s="5">
        <v>50</v>
      </c>
    </row>
    <row r="669" spans="2:7" x14ac:dyDescent="0.25">
      <c r="B669" s="5">
        <v>1</v>
      </c>
      <c r="C669" s="5">
        <v>13806</v>
      </c>
      <c r="D669" s="6" t="s">
        <v>1336</v>
      </c>
      <c r="E669" s="5" t="s">
        <v>4</v>
      </c>
      <c r="F669" s="6" t="s">
        <v>1337</v>
      </c>
      <c r="G669" s="5">
        <v>48</v>
      </c>
    </row>
    <row r="670" spans="2:7" x14ac:dyDescent="0.25">
      <c r="B670" s="5">
        <v>1</v>
      </c>
      <c r="C670" s="5">
        <v>12101</v>
      </c>
      <c r="D670" s="6" t="s">
        <v>1338</v>
      </c>
      <c r="E670" s="5" t="s">
        <v>1</v>
      </c>
      <c r="F670" s="6" t="s">
        <v>1339</v>
      </c>
      <c r="G670" s="5">
        <v>51</v>
      </c>
    </row>
    <row r="671" spans="2:7" x14ac:dyDescent="0.25">
      <c r="B671" s="5">
        <v>1</v>
      </c>
      <c r="C671" s="5">
        <v>30877</v>
      </c>
      <c r="D671" s="6" t="s">
        <v>1340</v>
      </c>
      <c r="E671" s="5" t="s">
        <v>1</v>
      </c>
      <c r="F671" s="6" t="s">
        <v>1341</v>
      </c>
      <c r="G671" s="5">
        <v>51</v>
      </c>
    </row>
    <row r="672" spans="2:7" x14ac:dyDescent="0.25">
      <c r="B672" s="5">
        <v>1</v>
      </c>
      <c r="C672" s="5">
        <v>9982</v>
      </c>
      <c r="D672" s="6" t="s">
        <v>1342</v>
      </c>
      <c r="E672" s="5" t="s">
        <v>1</v>
      </c>
      <c r="F672" s="6" t="s">
        <v>1343</v>
      </c>
      <c r="G672" s="5">
        <v>52</v>
      </c>
    </row>
    <row r="673" spans="2:7" x14ac:dyDescent="0.25">
      <c r="B673" s="5">
        <v>1</v>
      </c>
      <c r="C673" s="5">
        <v>34297</v>
      </c>
      <c r="D673" s="6" t="s">
        <v>1344</v>
      </c>
      <c r="E673" s="5" t="s">
        <v>4</v>
      </c>
      <c r="F673" s="6" t="s">
        <v>1345</v>
      </c>
      <c r="G673" s="5">
        <v>30</v>
      </c>
    </row>
    <row r="674" spans="2:7" x14ac:dyDescent="0.25">
      <c r="B674" s="5">
        <v>1</v>
      </c>
      <c r="C674" s="5">
        <v>30090</v>
      </c>
      <c r="D674" s="6" t="s">
        <v>1346</v>
      </c>
      <c r="E674" s="5" t="s">
        <v>4</v>
      </c>
      <c r="F674" s="6" t="s">
        <v>1347</v>
      </c>
      <c r="G674" s="5">
        <v>41</v>
      </c>
    </row>
    <row r="675" spans="2:7" x14ac:dyDescent="0.25">
      <c r="B675" s="5">
        <v>1</v>
      </c>
      <c r="C675" s="5">
        <v>34743</v>
      </c>
      <c r="D675" s="6" t="s">
        <v>1348</v>
      </c>
      <c r="E675" s="5" t="s">
        <v>4</v>
      </c>
      <c r="F675" s="6" t="s">
        <v>1349</v>
      </c>
      <c r="G675" s="5">
        <v>37</v>
      </c>
    </row>
    <row r="676" spans="2:7" x14ac:dyDescent="0.25">
      <c r="B676" s="5">
        <v>1</v>
      </c>
      <c r="C676" s="5">
        <v>36938</v>
      </c>
      <c r="D676" s="6" t="s">
        <v>1350</v>
      </c>
      <c r="E676" s="5" t="s">
        <v>4</v>
      </c>
      <c r="F676" s="6" t="s">
        <v>1351</v>
      </c>
      <c r="G676" s="5">
        <v>35</v>
      </c>
    </row>
    <row r="677" spans="2:7" x14ac:dyDescent="0.25">
      <c r="B677" s="5">
        <v>1</v>
      </c>
      <c r="C677" s="5">
        <v>35083</v>
      </c>
      <c r="D677" s="6" t="s">
        <v>1352</v>
      </c>
      <c r="E677" s="5" t="s">
        <v>1</v>
      </c>
      <c r="F677" s="6" t="s">
        <v>1353</v>
      </c>
      <c r="G677" s="5">
        <v>40</v>
      </c>
    </row>
    <row r="678" spans="2:7" x14ac:dyDescent="0.25">
      <c r="B678" s="5">
        <v>1</v>
      </c>
      <c r="C678" s="5">
        <v>28430</v>
      </c>
      <c r="D678" s="6" t="s">
        <v>1354</v>
      </c>
      <c r="E678" s="5" t="s">
        <v>1</v>
      </c>
      <c r="F678" s="6" t="s">
        <v>1355</v>
      </c>
      <c r="G678" s="5">
        <v>41</v>
      </c>
    </row>
    <row r="679" spans="2:7" x14ac:dyDescent="0.25">
      <c r="B679" s="5">
        <v>1</v>
      </c>
      <c r="C679" s="5">
        <v>9905</v>
      </c>
      <c r="D679" s="6" t="s">
        <v>1356</v>
      </c>
      <c r="E679" s="5" t="s">
        <v>4</v>
      </c>
      <c r="F679" s="6" t="s">
        <v>1357</v>
      </c>
      <c r="G679" s="5">
        <v>56</v>
      </c>
    </row>
    <row r="680" spans="2:7" x14ac:dyDescent="0.25">
      <c r="B680" s="5">
        <v>1</v>
      </c>
      <c r="C680" s="5">
        <v>35119</v>
      </c>
      <c r="D680" s="6" t="s">
        <v>1358</v>
      </c>
      <c r="E680" s="5" t="s">
        <v>4</v>
      </c>
      <c r="F680" s="6" t="s">
        <v>1359</v>
      </c>
      <c r="G680" s="5">
        <v>38</v>
      </c>
    </row>
    <row r="681" spans="2:7" x14ac:dyDescent="0.25">
      <c r="B681" s="5">
        <v>1</v>
      </c>
      <c r="C681" s="5">
        <v>28467</v>
      </c>
      <c r="D681" s="6" t="s">
        <v>1360</v>
      </c>
      <c r="E681" s="5" t="s">
        <v>1</v>
      </c>
      <c r="F681" s="6" t="s">
        <v>1361</v>
      </c>
      <c r="G681" s="5">
        <v>57</v>
      </c>
    </row>
    <row r="682" spans="2:7" x14ac:dyDescent="0.25">
      <c r="B682" s="5">
        <v>1</v>
      </c>
      <c r="C682" s="5">
        <v>28829</v>
      </c>
      <c r="D682" s="6" t="s">
        <v>1362</v>
      </c>
      <c r="E682" s="5" t="s">
        <v>1</v>
      </c>
      <c r="F682" s="6" t="s">
        <v>1363</v>
      </c>
      <c r="G682" s="5">
        <v>46</v>
      </c>
    </row>
    <row r="683" spans="2:7" x14ac:dyDescent="0.25">
      <c r="B683" s="5">
        <v>1</v>
      </c>
      <c r="C683" s="5">
        <v>41156</v>
      </c>
      <c r="D683" s="6" t="s">
        <v>1364</v>
      </c>
      <c r="E683" s="5" t="s">
        <v>1</v>
      </c>
      <c r="F683" s="6" t="s">
        <v>1365</v>
      </c>
      <c r="G683" s="5">
        <v>25</v>
      </c>
    </row>
    <row r="684" spans="2:7" x14ac:dyDescent="0.25">
      <c r="B684" s="5">
        <v>1</v>
      </c>
      <c r="C684" s="5">
        <v>33044</v>
      </c>
      <c r="D684" s="6" t="s">
        <v>1366</v>
      </c>
      <c r="E684" s="5" t="s">
        <v>1</v>
      </c>
      <c r="F684" s="6" t="s">
        <v>1367</v>
      </c>
      <c r="G684" s="5">
        <v>31</v>
      </c>
    </row>
    <row r="685" spans="2:7" x14ac:dyDescent="0.25">
      <c r="B685" s="5">
        <v>1</v>
      </c>
      <c r="C685" s="5">
        <v>35013</v>
      </c>
      <c r="D685" s="6" t="s">
        <v>1368</v>
      </c>
      <c r="E685" s="5" t="s">
        <v>4</v>
      </c>
      <c r="F685" s="6" t="s">
        <v>1369</v>
      </c>
      <c r="G685" s="5">
        <v>29</v>
      </c>
    </row>
    <row r="686" spans="2:7" x14ac:dyDescent="0.25">
      <c r="B686" s="5">
        <v>1</v>
      </c>
      <c r="C686" s="5">
        <v>31140</v>
      </c>
      <c r="D686" s="6" t="s">
        <v>1370</v>
      </c>
      <c r="E686" s="5" t="s">
        <v>4</v>
      </c>
      <c r="F686" s="6" t="s">
        <v>1371</v>
      </c>
      <c r="G686" s="5">
        <v>43</v>
      </c>
    </row>
    <row r="687" spans="2:7" x14ac:dyDescent="0.25">
      <c r="B687" s="5">
        <v>1</v>
      </c>
      <c r="C687" s="5">
        <v>33735</v>
      </c>
      <c r="D687" s="6" t="s">
        <v>1372</v>
      </c>
      <c r="E687" s="5" t="s">
        <v>4</v>
      </c>
      <c r="F687" s="6" t="s">
        <v>1373</v>
      </c>
      <c r="G687" s="5">
        <v>39</v>
      </c>
    </row>
    <row r="688" spans="2:7" x14ac:dyDescent="0.25">
      <c r="B688" s="5">
        <v>1</v>
      </c>
      <c r="C688" s="5">
        <v>31862</v>
      </c>
      <c r="D688" s="6" t="s">
        <v>1374</v>
      </c>
      <c r="E688" s="5" t="s">
        <v>1</v>
      </c>
      <c r="F688" s="6" t="s">
        <v>1375</v>
      </c>
      <c r="G688" s="5">
        <v>53</v>
      </c>
    </row>
    <row r="689" spans="2:7" x14ac:dyDescent="0.25">
      <c r="B689" s="5">
        <v>1</v>
      </c>
      <c r="C689" s="5">
        <v>32842</v>
      </c>
      <c r="D689" s="6" t="s">
        <v>1376</v>
      </c>
      <c r="E689" s="5" t="s">
        <v>1</v>
      </c>
      <c r="F689" s="6" t="s">
        <v>1377</v>
      </c>
      <c r="G689" s="5">
        <v>46</v>
      </c>
    </row>
    <row r="690" spans="2:7" x14ac:dyDescent="0.25">
      <c r="B690" s="5">
        <v>1</v>
      </c>
      <c r="C690" s="5">
        <v>33545</v>
      </c>
      <c r="D690" s="6" t="s">
        <v>1378</v>
      </c>
      <c r="E690" s="5" t="s">
        <v>4</v>
      </c>
      <c r="F690" s="6" t="s">
        <v>1379</v>
      </c>
      <c r="G690" s="5">
        <v>53</v>
      </c>
    </row>
    <row r="691" spans="2:7" x14ac:dyDescent="0.25">
      <c r="B691" s="5">
        <v>1</v>
      </c>
      <c r="C691" s="5">
        <v>13272</v>
      </c>
      <c r="D691" s="6" t="s">
        <v>1380</v>
      </c>
      <c r="E691" s="5" t="s">
        <v>4</v>
      </c>
      <c r="F691" s="6" t="s">
        <v>1381</v>
      </c>
      <c r="G691" s="5">
        <v>58</v>
      </c>
    </row>
    <row r="692" spans="2:7" x14ac:dyDescent="0.25">
      <c r="B692" s="5">
        <v>1</v>
      </c>
      <c r="C692" s="5">
        <v>35092</v>
      </c>
      <c r="D692" s="6" t="s">
        <v>1382</v>
      </c>
      <c r="E692" s="5" t="s">
        <v>4</v>
      </c>
      <c r="F692" s="6" t="s">
        <v>1383</v>
      </c>
      <c r="G692" s="5">
        <v>34</v>
      </c>
    </row>
    <row r="693" spans="2:7" x14ac:dyDescent="0.25">
      <c r="B693" s="5">
        <v>1</v>
      </c>
      <c r="C693" s="5">
        <v>33065</v>
      </c>
      <c r="D693" s="6" t="s">
        <v>1384</v>
      </c>
      <c r="E693" s="5" t="s">
        <v>4</v>
      </c>
      <c r="F693" s="6" t="s">
        <v>1385</v>
      </c>
      <c r="G693" s="5">
        <v>43</v>
      </c>
    </row>
    <row r="694" spans="2:7" x14ac:dyDescent="0.25">
      <c r="B694" s="5">
        <v>1</v>
      </c>
      <c r="C694" s="5">
        <v>50528</v>
      </c>
      <c r="D694" s="6" t="s">
        <v>1386</v>
      </c>
      <c r="E694" s="5" t="s">
        <v>4</v>
      </c>
      <c r="F694" s="6" t="s">
        <v>1387</v>
      </c>
      <c r="G694" s="5">
        <v>37</v>
      </c>
    </row>
    <row r="695" spans="2:7" x14ac:dyDescent="0.25">
      <c r="B695" s="5">
        <v>1</v>
      </c>
      <c r="C695" s="5">
        <v>36092</v>
      </c>
      <c r="D695" s="6" t="s">
        <v>1388</v>
      </c>
      <c r="E695" s="5" t="s">
        <v>4</v>
      </c>
      <c r="F695" s="6" t="s">
        <v>1389</v>
      </c>
      <c r="G695" s="5">
        <v>30</v>
      </c>
    </row>
    <row r="696" spans="2:7" x14ac:dyDescent="0.25">
      <c r="B696" s="5">
        <v>1</v>
      </c>
      <c r="C696" s="5">
        <v>50514</v>
      </c>
      <c r="D696" s="6" t="s">
        <v>1390</v>
      </c>
      <c r="E696" s="5" t="s">
        <v>1</v>
      </c>
      <c r="F696" s="6" t="s">
        <v>1391</v>
      </c>
      <c r="G696" s="5">
        <v>26</v>
      </c>
    </row>
    <row r="697" spans="2:7" x14ac:dyDescent="0.25">
      <c r="B697" s="5">
        <v>1</v>
      </c>
      <c r="C697" s="5">
        <v>50473</v>
      </c>
      <c r="D697" s="6" t="s">
        <v>1392</v>
      </c>
      <c r="E697" s="5" t="s">
        <v>4</v>
      </c>
      <c r="F697" s="6" t="s">
        <v>1393</v>
      </c>
      <c r="G697" s="5">
        <v>29</v>
      </c>
    </row>
    <row r="698" spans="2:7" x14ac:dyDescent="0.25">
      <c r="B698" s="5">
        <v>1</v>
      </c>
      <c r="C698" s="5">
        <v>13637</v>
      </c>
      <c r="D698" s="6" t="s">
        <v>1394</v>
      </c>
      <c r="E698" s="5" t="s">
        <v>1</v>
      </c>
      <c r="F698" s="6" t="s">
        <v>1395</v>
      </c>
      <c r="G698" s="5">
        <v>50</v>
      </c>
    </row>
    <row r="699" spans="2:7" x14ac:dyDescent="0.25">
      <c r="B699" s="5">
        <v>1</v>
      </c>
      <c r="C699" s="5">
        <v>28728</v>
      </c>
      <c r="D699" s="6" t="s">
        <v>1396</v>
      </c>
      <c r="E699" s="5" t="s">
        <v>4</v>
      </c>
      <c r="F699" s="6" t="s">
        <v>1397</v>
      </c>
      <c r="G699" s="5">
        <v>46</v>
      </c>
    </row>
    <row r="700" spans="2:7" x14ac:dyDescent="0.25">
      <c r="B700" s="5">
        <v>1</v>
      </c>
      <c r="C700" s="5">
        <v>28473</v>
      </c>
      <c r="D700" s="6" t="s">
        <v>1398</v>
      </c>
      <c r="E700" s="5" t="s">
        <v>4</v>
      </c>
      <c r="F700" s="6" t="s">
        <v>1399</v>
      </c>
      <c r="G700" s="5">
        <v>53</v>
      </c>
    </row>
    <row r="701" spans="2:7" x14ac:dyDescent="0.25">
      <c r="B701" s="5">
        <v>1</v>
      </c>
      <c r="C701" s="5">
        <v>5691</v>
      </c>
      <c r="D701" s="6" t="s">
        <v>1400</v>
      </c>
      <c r="E701" s="5" t="s">
        <v>4</v>
      </c>
      <c r="F701" s="6" t="s">
        <v>1401</v>
      </c>
      <c r="G701" s="5">
        <v>54</v>
      </c>
    </row>
    <row r="702" spans="2:7" x14ac:dyDescent="0.25">
      <c r="B702" s="5">
        <v>1</v>
      </c>
      <c r="C702" s="5">
        <v>13548</v>
      </c>
      <c r="D702" s="6" t="s">
        <v>1402</v>
      </c>
      <c r="E702" s="5" t="s">
        <v>1</v>
      </c>
      <c r="F702" s="6" t="s">
        <v>1403</v>
      </c>
      <c r="G702" s="5">
        <v>51</v>
      </c>
    </row>
    <row r="703" spans="2:7" x14ac:dyDescent="0.25">
      <c r="B703" s="5">
        <v>1</v>
      </c>
      <c r="C703" s="5">
        <v>37928</v>
      </c>
      <c r="D703" s="6" t="s">
        <v>1404</v>
      </c>
      <c r="E703" s="5" t="s">
        <v>1</v>
      </c>
      <c r="F703" s="6" t="s">
        <v>1405</v>
      </c>
      <c r="G703" s="5">
        <v>56</v>
      </c>
    </row>
    <row r="704" spans="2:7" x14ac:dyDescent="0.25">
      <c r="B704" s="5">
        <v>1</v>
      </c>
      <c r="C704" s="5">
        <v>36666</v>
      </c>
      <c r="D704" s="6" t="s">
        <v>1406</v>
      </c>
      <c r="E704" s="5" t="s">
        <v>4</v>
      </c>
      <c r="F704" s="6" t="s">
        <v>1407</v>
      </c>
      <c r="G704" s="5">
        <v>47</v>
      </c>
    </row>
    <row r="705" spans="2:7" x14ac:dyDescent="0.25">
      <c r="B705" s="5">
        <v>1</v>
      </c>
      <c r="C705" s="5">
        <v>35509</v>
      </c>
      <c r="D705" s="6" t="s">
        <v>1408</v>
      </c>
      <c r="E705" s="5" t="s">
        <v>4</v>
      </c>
      <c r="F705" s="6" t="s">
        <v>1409</v>
      </c>
      <c r="G705" s="5">
        <v>60</v>
      </c>
    </row>
    <row r="706" spans="2:7" x14ac:dyDescent="0.25">
      <c r="B706" s="5">
        <v>1</v>
      </c>
      <c r="C706" s="5">
        <v>37356</v>
      </c>
      <c r="D706" s="6" t="s">
        <v>1410</v>
      </c>
      <c r="E706" s="5" t="s">
        <v>1</v>
      </c>
      <c r="F706" s="6" t="s">
        <v>1411</v>
      </c>
      <c r="G706" s="5">
        <v>33</v>
      </c>
    </row>
    <row r="707" spans="2:7" x14ac:dyDescent="0.25">
      <c r="B707" s="5">
        <v>1</v>
      </c>
      <c r="C707" s="5">
        <v>50292</v>
      </c>
      <c r="D707" s="6" t="s">
        <v>1412</v>
      </c>
      <c r="E707" s="5" t="s">
        <v>1</v>
      </c>
      <c r="F707" s="6" t="s">
        <v>1413</v>
      </c>
      <c r="G707" s="5">
        <v>24</v>
      </c>
    </row>
    <row r="708" spans="2:7" x14ac:dyDescent="0.25">
      <c r="B708" s="5">
        <v>1</v>
      </c>
      <c r="C708" s="5">
        <v>31878</v>
      </c>
      <c r="D708" s="6" t="s">
        <v>1414</v>
      </c>
      <c r="E708" s="5" t="s">
        <v>1</v>
      </c>
      <c r="F708" s="6" t="s">
        <v>1415</v>
      </c>
      <c r="G708" s="5">
        <v>45</v>
      </c>
    </row>
    <row r="709" spans="2:7" x14ac:dyDescent="0.25">
      <c r="B709" s="5">
        <v>1</v>
      </c>
      <c r="C709" s="5">
        <v>33489</v>
      </c>
      <c r="D709" s="6" t="s">
        <v>1416</v>
      </c>
      <c r="E709" s="5" t="s">
        <v>4</v>
      </c>
      <c r="F709" s="6" t="s">
        <v>1417</v>
      </c>
      <c r="G709" s="5">
        <v>40</v>
      </c>
    </row>
    <row r="710" spans="2:7" x14ac:dyDescent="0.25">
      <c r="B710" s="5">
        <v>1</v>
      </c>
      <c r="C710" s="5">
        <v>35319</v>
      </c>
      <c r="D710" s="6" t="s">
        <v>1418</v>
      </c>
      <c r="E710" s="5" t="s">
        <v>1</v>
      </c>
      <c r="F710" s="6" t="s">
        <v>1419</v>
      </c>
      <c r="G710" s="5">
        <v>30</v>
      </c>
    </row>
    <row r="711" spans="2:7" x14ac:dyDescent="0.25">
      <c r="B711" s="5">
        <v>1</v>
      </c>
      <c r="C711" s="5">
        <v>9806</v>
      </c>
      <c r="D711" s="6" t="s">
        <v>1420</v>
      </c>
      <c r="E711" s="5" t="s">
        <v>1</v>
      </c>
      <c r="F711" s="6" t="s">
        <v>1421</v>
      </c>
      <c r="G711" s="5">
        <v>50</v>
      </c>
    </row>
    <row r="712" spans="2:7" x14ac:dyDescent="0.25">
      <c r="B712" s="5">
        <v>1</v>
      </c>
      <c r="C712" s="5">
        <v>30744</v>
      </c>
      <c r="D712" s="6" t="s">
        <v>1422</v>
      </c>
      <c r="E712" s="5" t="s">
        <v>4</v>
      </c>
      <c r="F712" s="6" t="s">
        <v>1423</v>
      </c>
      <c r="G712" s="5">
        <v>62</v>
      </c>
    </row>
    <row r="713" spans="2:7" x14ac:dyDescent="0.25">
      <c r="B713" s="5">
        <v>1</v>
      </c>
      <c r="C713" s="5">
        <v>14417</v>
      </c>
      <c r="D713" s="6" t="s">
        <v>1424</v>
      </c>
      <c r="E713" s="5" t="s">
        <v>4</v>
      </c>
      <c r="F713" s="6" t="s">
        <v>1425</v>
      </c>
      <c r="G713" s="5">
        <v>66</v>
      </c>
    </row>
    <row r="714" spans="2:7" x14ac:dyDescent="0.25">
      <c r="B714" s="5">
        <v>1</v>
      </c>
      <c r="C714" s="5">
        <v>41212</v>
      </c>
      <c r="D714" s="6" t="s">
        <v>1426</v>
      </c>
      <c r="E714" s="5" t="s">
        <v>1</v>
      </c>
      <c r="F714" s="6" t="s">
        <v>1427</v>
      </c>
      <c r="G714" s="5">
        <v>44</v>
      </c>
    </row>
    <row r="715" spans="2:7" x14ac:dyDescent="0.25">
      <c r="B715" s="5">
        <v>1</v>
      </c>
      <c r="C715" s="5">
        <v>32506</v>
      </c>
      <c r="D715" s="6" t="s">
        <v>1428</v>
      </c>
      <c r="E715" s="5" t="s">
        <v>1</v>
      </c>
      <c r="F715" s="6" t="s">
        <v>1429</v>
      </c>
      <c r="G715" s="5">
        <v>51</v>
      </c>
    </row>
    <row r="716" spans="2:7" x14ac:dyDescent="0.25">
      <c r="B716" s="5">
        <v>1</v>
      </c>
      <c r="C716" s="5">
        <v>14128</v>
      </c>
      <c r="D716" s="6" t="s">
        <v>1430</v>
      </c>
      <c r="E716" s="5" t="s">
        <v>4</v>
      </c>
      <c r="F716" s="6" t="s">
        <v>1431</v>
      </c>
      <c r="G716" s="5">
        <v>51</v>
      </c>
    </row>
    <row r="717" spans="2:7" x14ac:dyDescent="0.25">
      <c r="B717" s="5">
        <v>1</v>
      </c>
      <c r="C717" s="5">
        <v>14066</v>
      </c>
      <c r="D717" s="6" t="s">
        <v>1432</v>
      </c>
      <c r="E717" s="5" t="s">
        <v>1</v>
      </c>
      <c r="F717" s="6" t="s">
        <v>1433</v>
      </c>
      <c r="G717" s="5">
        <v>65</v>
      </c>
    </row>
    <row r="718" spans="2:7" x14ac:dyDescent="0.25">
      <c r="B718" s="5">
        <v>1</v>
      </c>
      <c r="C718" s="5">
        <v>31724</v>
      </c>
      <c r="D718" s="6" t="s">
        <v>1434</v>
      </c>
      <c r="E718" s="5" t="s">
        <v>1</v>
      </c>
      <c r="F718" s="6" t="s">
        <v>1435</v>
      </c>
      <c r="G718" s="5">
        <v>40</v>
      </c>
    </row>
    <row r="719" spans="2:7" x14ac:dyDescent="0.25">
      <c r="B719" s="5">
        <v>1</v>
      </c>
      <c r="C719" s="5">
        <v>36918</v>
      </c>
      <c r="D719" s="6" t="s">
        <v>1436</v>
      </c>
      <c r="E719" s="5" t="s">
        <v>4</v>
      </c>
      <c r="F719" s="6" t="s">
        <v>1437</v>
      </c>
      <c r="G719" s="5">
        <v>28</v>
      </c>
    </row>
    <row r="720" spans="2:7" x14ac:dyDescent="0.25">
      <c r="B720" s="5">
        <v>1</v>
      </c>
      <c r="C720" s="5">
        <v>32045</v>
      </c>
      <c r="D720" s="6" t="s">
        <v>1438</v>
      </c>
      <c r="E720" s="5" t="s">
        <v>4</v>
      </c>
      <c r="F720" s="6" t="s">
        <v>1439</v>
      </c>
      <c r="G720" s="5">
        <v>74</v>
      </c>
    </row>
    <row r="721" spans="2:7" x14ac:dyDescent="0.25">
      <c r="B721" s="5">
        <v>1</v>
      </c>
      <c r="C721" s="5">
        <v>3804</v>
      </c>
      <c r="D721" s="6" t="s">
        <v>1440</v>
      </c>
      <c r="E721" s="5" t="s">
        <v>4</v>
      </c>
      <c r="F721" s="6" t="s">
        <v>1441</v>
      </c>
      <c r="G721" s="5">
        <v>66</v>
      </c>
    </row>
    <row r="722" spans="2:7" x14ac:dyDescent="0.25">
      <c r="B722" s="5">
        <v>1</v>
      </c>
      <c r="C722" s="5">
        <v>32371</v>
      </c>
      <c r="D722" s="6" t="s">
        <v>1442</v>
      </c>
      <c r="E722" s="5" t="s">
        <v>4</v>
      </c>
      <c r="F722" s="6" t="s">
        <v>1443</v>
      </c>
      <c r="G722" s="5">
        <v>41</v>
      </c>
    </row>
    <row r="723" spans="2:7" x14ac:dyDescent="0.25">
      <c r="B723" s="5">
        <v>1</v>
      </c>
      <c r="C723" s="5">
        <v>35201</v>
      </c>
      <c r="D723" s="6" t="s">
        <v>1444</v>
      </c>
      <c r="E723" s="5" t="s">
        <v>1</v>
      </c>
      <c r="F723" s="6" t="s">
        <v>1445</v>
      </c>
      <c r="G723" s="5">
        <v>56</v>
      </c>
    </row>
    <row r="724" spans="2:7" x14ac:dyDescent="0.25">
      <c r="B724" s="5">
        <v>1</v>
      </c>
      <c r="C724" s="5">
        <v>36293</v>
      </c>
      <c r="D724" s="6" t="s">
        <v>1446</v>
      </c>
      <c r="E724" s="5" t="s">
        <v>1</v>
      </c>
      <c r="F724" s="6" t="s">
        <v>1447</v>
      </c>
      <c r="G724" s="5">
        <v>46</v>
      </c>
    </row>
    <row r="725" spans="2:7" x14ac:dyDescent="0.25">
      <c r="B725" s="5">
        <v>1</v>
      </c>
      <c r="C725" s="5">
        <v>35590</v>
      </c>
      <c r="D725" s="6" t="s">
        <v>1448</v>
      </c>
      <c r="E725" s="5" t="s">
        <v>1</v>
      </c>
      <c r="F725" s="6" t="s">
        <v>1449</v>
      </c>
      <c r="G725" s="5">
        <v>41</v>
      </c>
    </row>
    <row r="726" spans="2:7" x14ac:dyDescent="0.25">
      <c r="B726" s="5">
        <v>1</v>
      </c>
      <c r="C726" s="5">
        <v>14631</v>
      </c>
      <c r="D726" s="6" t="s">
        <v>1450</v>
      </c>
      <c r="E726" s="5" t="s">
        <v>1</v>
      </c>
      <c r="F726" s="6" t="s">
        <v>1451</v>
      </c>
      <c r="G726" s="5">
        <v>62</v>
      </c>
    </row>
    <row r="727" spans="2:7" x14ac:dyDescent="0.25">
      <c r="B727" s="5">
        <v>1</v>
      </c>
      <c r="C727" s="5">
        <v>36451</v>
      </c>
      <c r="D727" s="6" t="s">
        <v>1452</v>
      </c>
      <c r="E727" s="5" t="s">
        <v>4</v>
      </c>
      <c r="F727" s="6" t="s">
        <v>1453</v>
      </c>
      <c r="G727" s="5">
        <v>29</v>
      </c>
    </row>
    <row r="728" spans="2:7" x14ac:dyDescent="0.25">
      <c r="B728" s="5">
        <v>1</v>
      </c>
      <c r="C728" s="5">
        <v>33623</v>
      </c>
      <c r="D728" s="6" t="s">
        <v>1454</v>
      </c>
      <c r="E728" s="5" t="s">
        <v>4</v>
      </c>
      <c r="F728" s="6" t="s">
        <v>1455</v>
      </c>
      <c r="G728" s="5">
        <v>37</v>
      </c>
    </row>
    <row r="729" spans="2:7" x14ac:dyDescent="0.25">
      <c r="B729" s="5">
        <v>1</v>
      </c>
      <c r="C729" s="5">
        <v>50385</v>
      </c>
      <c r="D729" s="6" t="s">
        <v>1456</v>
      </c>
      <c r="E729" s="5" t="s">
        <v>4</v>
      </c>
      <c r="F729" s="6" t="s">
        <v>1457</v>
      </c>
      <c r="G729" s="5">
        <v>22</v>
      </c>
    </row>
    <row r="730" spans="2:7" x14ac:dyDescent="0.25">
      <c r="B730" s="5">
        <v>1</v>
      </c>
      <c r="C730" s="5">
        <v>4808</v>
      </c>
      <c r="D730" s="6" t="s">
        <v>1458</v>
      </c>
      <c r="E730" s="5" t="s">
        <v>1</v>
      </c>
      <c r="F730" s="6" t="s">
        <v>1459</v>
      </c>
      <c r="G730" s="5">
        <v>55</v>
      </c>
    </row>
    <row r="731" spans="2:7" x14ac:dyDescent="0.25">
      <c r="B731" s="5">
        <v>1</v>
      </c>
      <c r="C731" s="5">
        <v>34694</v>
      </c>
      <c r="D731" s="6" t="s">
        <v>1460</v>
      </c>
      <c r="E731" s="5" t="s">
        <v>1</v>
      </c>
      <c r="F731" s="6" t="s">
        <v>1461</v>
      </c>
      <c r="G731" s="5">
        <v>41</v>
      </c>
    </row>
    <row r="732" spans="2:7" x14ac:dyDescent="0.25">
      <c r="B732" s="5">
        <v>1</v>
      </c>
      <c r="C732" s="5">
        <v>35911</v>
      </c>
      <c r="D732" s="6" t="s">
        <v>1462</v>
      </c>
      <c r="E732" s="5" t="s">
        <v>1</v>
      </c>
      <c r="F732" s="6" t="s">
        <v>1463</v>
      </c>
      <c r="G732" s="5">
        <v>30</v>
      </c>
    </row>
    <row r="733" spans="2:7" x14ac:dyDescent="0.25">
      <c r="B733" s="5">
        <v>1</v>
      </c>
      <c r="C733" s="5">
        <v>28589</v>
      </c>
      <c r="D733" s="6" t="s">
        <v>1464</v>
      </c>
      <c r="E733" s="5" t="s">
        <v>1</v>
      </c>
      <c r="F733" s="6" t="s">
        <v>1465</v>
      </c>
      <c r="G733" s="5">
        <v>42</v>
      </c>
    </row>
    <row r="734" spans="2:7" x14ac:dyDescent="0.25">
      <c r="B734" s="5">
        <v>1</v>
      </c>
      <c r="C734" s="5">
        <v>34996</v>
      </c>
      <c r="D734" s="6" t="s">
        <v>1466</v>
      </c>
      <c r="E734" s="5" t="s">
        <v>4</v>
      </c>
      <c r="F734" s="6" t="s">
        <v>1467</v>
      </c>
      <c r="G734" s="5">
        <v>28</v>
      </c>
    </row>
    <row r="735" spans="2:7" x14ac:dyDescent="0.25">
      <c r="B735" s="5">
        <v>1</v>
      </c>
      <c r="C735" s="5">
        <v>32538</v>
      </c>
      <c r="D735" s="6" t="s">
        <v>1468</v>
      </c>
      <c r="E735" s="5" t="s">
        <v>1</v>
      </c>
      <c r="F735" s="6" t="s">
        <v>1469</v>
      </c>
      <c r="G735" s="5">
        <v>45</v>
      </c>
    </row>
    <row r="736" spans="2:7" x14ac:dyDescent="0.25">
      <c r="B736" s="5">
        <v>1</v>
      </c>
      <c r="C736" s="5">
        <v>32877</v>
      </c>
      <c r="D736" s="6" t="s">
        <v>1470</v>
      </c>
      <c r="E736" s="5" t="s">
        <v>1</v>
      </c>
      <c r="F736" s="6" t="s">
        <v>1471</v>
      </c>
      <c r="G736" s="5">
        <v>49</v>
      </c>
    </row>
    <row r="737" spans="2:7" x14ac:dyDescent="0.25">
      <c r="B737" s="5">
        <v>1</v>
      </c>
      <c r="C737" s="5">
        <v>12989</v>
      </c>
      <c r="D737" s="6" t="s">
        <v>1472</v>
      </c>
      <c r="E737" s="5" t="s">
        <v>1</v>
      </c>
      <c r="F737" s="6" t="s">
        <v>1473</v>
      </c>
      <c r="G737" s="5">
        <v>51</v>
      </c>
    </row>
    <row r="738" spans="2:7" x14ac:dyDescent="0.25">
      <c r="B738" s="5">
        <v>1</v>
      </c>
      <c r="C738" s="5">
        <v>31470</v>
      </c>
      <c r="D738" s="6" t="s">
        <v>1474</v>
      </c>
      <c r="E738" s="5" t="s">
        <v>1</v>
      </c>
      <c r="F738" s="6" t="s">
        <v>1475</v>
      </c>
      <c r="G738" s="5">
        <v>40</v>
      </c>
    </row>
    <row r="739" spans="2:7" x14ac:dyDescent="0.25">
      <c r="B739" s="5">
        <v>1</v>
      </c>
      <c r="C739" s="5">
        <v>29348</v>
      </c>
      <c r="D739" s="6" t="s">
        <v>1476</v>
      </c>
      <c r="E739" s="5" t="s">
        <v>4</v>
      </c>
      <c r="F739" s="6" t="s">
        <v>1477</v>
      </c>
      <c r="G739" s="5">
        <v>52</v>
      </c>
    </row>
    <row r="740" spans="2:7" x14ac:dyDescent="0.25">
      <c r="B740" s="5">
        <v>1</v>
      </c>
      <c r="C740" s="5">
        <v>35070</v>
      </c>
      <c r="D740" s="6" t="s">
        <v>1478</v>
      </c>
      <c r="E740" s="5" t="s">
        <v>1</v>
      </c>
      <c r="F740" s="6" t="s">
        <v>1479</v>
      </c>
      <c r="G740" s="5">
        <v>31</v>
      </c>
    </row>
    <row r="741" spans="2:7" x14ac:dyDescent="0.25">
      <c r="B741" s="5">
        <v>1</v>
      </c>
      <c r="C741" s="5">
        <v>36558</v>
      </c>
      <c r="D741" s="6" t="s">
        <v>1480</v>
      </c>
      <c r="E741" s="5" t="s">
        <v>1</v>
      </c>
      <c r="F741" s="6" t="s">
        <v>1481</v>
      </c>
      <c r="G741" s="5">
        <v>37</v>
      </c>
    </row>
    <row r="742" spans="2:7" x14ac:dyDescent="0.25">
      <c r="B742" s="5">
        <v>1</v>
      </c>
      <c r="C742" s="5">
        <v>30160</v>
      </c>
      <c r="D742" s="6" t="s">
        <v>1482</v>
      </c>
      <c r="E742" s="5" t="s">
        <v>4</v>
      </c>
      <c r="F742" s="6" t="s">
        <v>1483</v>
      </c>
      <c r="G742" s="5">
        <v>42</v>
      </c>
    </row>
    <row r="743" spans="2:7" x14ac:dyDescent="0.25">
      <c r="B743" s="5">
        <v>1</v>
      </c>
      <c r="C743" s="5">
        <v>35183</v>
      </c>
      <c r="D743" s="6" t="s">
        <v>1484</v>
      </c>
      <c r="E743" s="5" t="s">
        <v>1</v>
      </c>
      <c r="F743" s="6" t="s">
        <v>1485</v>
      </c>
      <c r="G743" s="5">
        <v>32</v>
      </c>
    </row>
    <row r="744" spans="2:7" x14ac:dyDescent="0.25">
      <c r="B744" s="5">
        <v>1</v>
      </c>
      <c r="C744" s="5">
        <v>35876</v>
      </c>
      <c r="D744" s="6" t="s">
        <v>1486</v>
      </c>
      <c r="E744" s="5" t="s">
        <v>4</v>
      </c>
      <c r="F744" s="6" t="s">
        <v>1487</v>
      </c>
      <c r="G744" s="5">
        <v>44</v>
      </c>
    </row>
    <row r="745" spans="2:7" x14ac:dyDescent="0.25">
      <c r="B745" s="5">
        <v>1</v>
      </c>
      <c r="C745" s="5">
        <v>6852</v>
      </c>
      <c r="D745" s="6" t="s">
        <v>1488</v>
      </c>
      <c r="E745" s="5" t="s">
        <v>4</v>
      </c>
      <c r="F745" s="6" t="s">
        <v>1489</v>
      </c>
      <c r="G745" s="5">
        <v>83</v>
      </c>
    </row>
    <row r="746" spans="2:7" x14ac:dyDescent="0.25">
      <c r="B746" s="5">
        <v>1</v>
      </c>
      <c r="C746" s="5">
        <v>34333</v>
      </c>
      <c r="D746" s="6" t="s">
        <v>1490</v>
      </c>
      <c r="E746" s="5" t="s">
        <v>1</v>
      </c>
      <c r="F746" s="6" t="s">
        <v>1491</v>
      </c>
      <c r="G746" s="5">
        <v>36</v>
      </c>
    </row>
    <row r="747" spans="2:7" x14ac:dyDescent="0.25">
      <c r="B747" s="5">
        <v>1</v>
      </c>
      <c r="C747" s="5">
        <v>36056</v>
      </c>
      <c r="D747" s="6" t="s">
        <v>1492</v>
      </c>
      <c r="E747" s="5" t="s">
        <v>4</v>
      </c>
      <c r="F747" s="6" t="s">
        <v>1493</v>
      </c>
      <c r="G747" s="5">
        <v>29</v>
      </c>
    </row>
    <row r="748" spans="2:7" x14ac:dyDescent="0.25">
      <c r="B748" s="5">
        <v>1</v>
      </c>
      <c r="C748" s="5">
        <v>11758</v>
      </c>
      <c r="D748" s="6" t="s">
        <v>1494</v>
      </c>
      <c r="E748" s="5" t="s">
        <v>1</v>
      </c>
      <c r="F748" s="6" t="s">
        <v>1495</v>
      </c>
      <c r="G748" s="5">
        <v>49</v>
      </c>
    </row>
    <row r="749" spans="2:7" x14ac:dyDescent="0.25">
      <c r="B749" s="5">
        <v>1</v>
      </c>
      <c r="C749" s="5">
        <v>38051</v>
      </c>
      <c r="D749" s="6" t="s">
        <v>1496</v>
      </c>
      <c r="E749" s="5" t="s">
        <v>1</v>
      </c>
      <c r="F749" s="6" t="s">
        <v>1497</v>
      </c>
      <c r="G749" s="5">
        <v>45</v>
      </c>
    </row>
    <row r="750" spans="2:7" x14ac:dyDescent="0.25">
      <c r="B750" s="5">
        <v>1</v>
      </c>
      <c r="C750" s="5">
        <v>34512</v>
      </c>
      <c r="D750" s="6" t="s">
        <v>1498</v>
      </c>
      <c r="E750" s="5" t="s">
        <v>1</v>
      </c>
      <c r="F750" s="6" t="s">
        <v>1499</v>
      </c>
      <c r="G750" s="5">
        <v>38</v>
      </c>
    </row>
    <row r="751" spans="2:7" x14ac:dyDescent="0.25">
      <c r="B751" s="5">
        <v>1</v>
      </c>
      <c r="C751" s="5">
        <v>30569</v>
      </c>
      <c r="D751" s="6" t="s">
        <v>1500</v>
      </c>
      <c r="E751" s="5" t="s">
        <v>1</v>
      </c>
      <c r="F751" s="6" t="s">
        <v>1501</v>
      </c>
      <c r="G751" s="5">
        <v>58</v>
      </c>
    </row>
    <row r="752" spans="2:7" x14ac:dyDescent="0.25">
      <c r="B752" s="5">
        <v>1</v>
      </c>
      <c r="C752" s="5">
        <v>36843</v>
      </c>
      <c r="D752" s="6" t="s">
        <v>1502</v>
      </c>
      <c r="E752" s="5" t="s">
        <v>4</v>
      </c>
      <c r="F752" s="6" t="s">
        <v>1503</v>
      </c>
      <c r="G752" s="5">
        <v>65</v>
      </c>
    </row>
    <row r="753" spans="2:7" x14ac:dyDescent="0.25">
      <c r="B753" s="5">
        <v>1</v>
      </c>
      <c r="C753" s="5">
        <v>50913</v>
      </c>
      <c r="D753" s="6" t="s">
        <v>1504</v>
      </c>
      <c r="E753" s="5" t="s">
        <v>1</v>
      </c>
      <c r="F753" s="6" t="s">
        <v>1505</v>
      </c>
      <c r="G753" s="5">
        <v>21</v>
      </c>
    </row>
    <row r="754" spans="2:7" x14ac:dyDescent="0.25">
      <c r="B754" s="5">
        <v>1</v>
      </c>
      <c r="C754" s="5">
        <v>37026</v>
      </c>
      <c r="D754" s="6" t="s">
        <v>1506</v>
      </c>
      <c r="E754" s="5" t="s">
        <v>4</v>
      </c>
      <c r="F754" s="6" t="s">
        <v>1507</v>
      </c>
      <c r="G754" s="5">
        <v>38</v>
      </c>
    </row>
    <row r="755" spans="2:7" x14ac:dyDescent="0.25">
      <c r="B755" s="5">
        <v>1</v>
      </c>
      <c r="C755" s="5">
        <v>36698</v>
      </c>
      <c r="D755" s="6" t="s">
        <v>1508</v>
      </c>
      <c r="E755" s="5" t="s">
        <v>1</v>
      </c>
      <c r="F755" s="6" t="s">
        <v>1509</v>
      </c>
      <c r="G755" s="5">
        <v>36</v>
      </c>
    </row>
    <row r="756" spans="2:7" x14ac:dyDescent="0.25">
      <c r="B756" s="5">
        <v>1</v>
      </c>
      <c r="C756" s="5">
        <v>32350</v>
      </c>
      <c r="D756" s="6" t="s">
        <v>1510</v>
      </c>
      <c r="E756" s="5" t="s">
        <v>1</v>
      </c>
      <c r="F756" s="6" t="s">
        <v>1511</v>
      </c>
      <c r="G756" s="5">
        <v>40</v>
      </c>
    </row>
    <row r="757" spans="2:7" x14ac:dyDescent="0.25">
      <c r="B757" s="5">
        <v>1</v>
      </c>
      <c r="C757" s="5">
        <v>39357</v>
      </c>
      <c r="D757" s="6" t="s">
        <v>1512</v>
      </c>
      <c r="E757" s="5" t="s">
        <v>4</v>
      </c>
      <c r="F757" s="6" t="s">
        <v>1513</v>
      </c>
      <c r="G757" s="5">
        <v>48</v>
      </c>
    </row>
    <row r="758" spans="2:7" x14ac:dyDescent="0.25">
      <c r="B758" s="5">
        <v>1</v>
      </c>
      <c r="C758" s="5">
        <v>37837</v>
      </c>
      <c r="D758" s="6" t="s">
        <v>1514</v>
      </c>
      <c r="E758" s="5" t="s">
        <v>4</v>
      </c>
      <c r="F758" s="6" t="s">
        <v>1515</v>
      </c>
      <c r="G758" s="5">
        <v>55</v>
      </c>
    </row>
    <row r="759" spans="2:7" x14ac:dyDescent="0.25">
      <c r="B759" s="5">
        <v>1</v>
      </c>
      <c r="C759" s="5">
        <v>34884</v>
      </c>
      <c r="D759" s="6" t="s">
        <v>1516</v>
      </c>
      <c r="E759" s="5" t="s">
        <v>1</v>
      </c>
      <c r="F759" s="6" t="s">
        <v>1517</v>
      </c>
      <c r="G759" s="5">
        <v>55</v>
      </c>
    </row>
    <row r="760" spans="2:7" x14ac:dyDescent="0.25">
      <c r="B760" s="5">
        <v>1</v>
      </c>
      <c r="C760" s="5">
        <v>38113</v>
      </c>
      <c r="D760" s="6" t="s">
        <v>1518</v>
      </c>
      <c r="E760" s="5" t="s">
        <v>4</v>
      </c>
      <c r="F760" s="6" t="s">
        <v>1519</v>
      </c>
      <c r="G760" s="5">
        <v>41</v>
      </c>
    </row>
    <row r="761" spans="2:7" x14ac:dyDescent="0.25">
      <c r="B761" s="5">
        <v>1</v>
      </c>
      <c r="C761" s="5">
        <v>37060</v>
      </c>
      <c r="D761" s="6" t="s">
        <v>1520</v>
      </c>
      <c r="E761" s="5" t="s">
        <v>4</v>
      </c>
      <c r="F761" s="6" t="s">
        <v>1521</v>
      </c>
      <c r="G761" s="5">
        <v>30</v>
      </c>
    </row>
    <row r="762" spans="2:7" x14ac:dyDescent="0.25">
      <c r="B762" s="5">
        <v>1</v>
      </c>
      <c r="C762" s="5">
        <v>31946</v>
      </c>
      <c r="D762" s="6" t="s">
        <v>1522</v>
      </c>
      <c r="E762" s="5" t="s">
        <v>4</v>
      </c>
      <c r="F762" s="6" t="s">
        <v>1523</v>
      </c>
      <c r="G762" s="5">
        <v>58</v>
      </c>
    </row>
    <row r="763" spans="2:7" x14ac:dyDescent="0.25">
      <c r="B763" s="5">
        <v>1</v>
      </c>
      <c r="C763" s="5">
        <v>32922</v>
      </c>
      <c r="D763" s="6" t="s">
        <v>1524</v>
      </c>
      <c r="E763" s="5" t="s">
        <v>1</v>
      </c>
      <c r="F763" s="6" t="s">
        <v>1525</v>
      </c>
      <c r="G763" s="5">
        <v>39</v>
      </c>
    </row>
    <row r="764" spans="2:7" x14ac:dyDescent="0.25">
      <c r="B764" s="5">
        <v>1</v>
      </c>
      <c r="C764" s="5">
        <v>12546</v>
      </c>
      <c r="D764" s="6" t="s">
        <v>1526</v>
      </c>
      <c r="E764" s="5" t="s">
        <v>1</v>
      </c>
      <c r="F764" s="6" t="s">
        <v>1527</v>
      </c>
      <c r="G764" s="5">
        <v>49</v>
      </c>
    </row>
    <row r="765" spans="2:7" x14ac:dyDescent="0.25">
      <c r="B765" s="5">
        <v>1</v>
      </c>
      <c r="C765" s="5">
        <v>39737</v>
      </c>
      <c r="D765" s="6" t="s">
        <v>1528</v>
      </c>
      <c r="E765" s="5" t="s">
        <v>1</v>
      </c>
      <c r="F765" s="6" t="s">
        <v>1529</v>
      </c>
      <c r="G765" s="5">
        <v>31</v>
      </c>
    </row>
    <row r="766" spans="2:7" x14ac:dyDescent="0.25">
      <c r="B766" s="5">
        <v>1</v>
      </c>
      <c r="C766" s="5">
        <v>14115</v>
      </c>
      <c r="D766" s="6" t="s">
        <v>1530</v>
      </c>
      <c r="E766" s="5" t="s">
        <v>4</v>
      </c>
      <c r="F766" s="6" t="s">
        <v>1531</v>
      </c>
      <c r="G766" s="5">
        <v>48</v>
      </c>
    </row>
    <row r="767" spans="2:7" x14ac:dyDescent="0.25">
      <c r="B767" s="5">
        <v>1</v>
      </c>
      <c r="C767" s="5">
        <v>33425</v>
      </c>
      <c r="D767" s="6" t="s">
        <v>1532</v>
      </c>
      <c r="E767" s="5" t="s">
        <v>4</v>
      </c>
      <c r="F767" s="6" t="s">
        <v>1533</v>
      </c>
      <c r="G767" s="5">
        <v>42</v>
      </c>
    </row>
    <row r="768" spans="2:7" x14ac:dyDescent="0.25">
      <c r="B768" s="5">
        <v>1</v>
      </c>
      <c r="C768" s="5">
        <v>35066</v>
      </c>
      <c r="D768" s="6" t="s">
        <v>1534</v>
      </c>
      <c r="E768" s="5" t="s">
        <v>1</v>
      </c>
      <c r="F768" s="6" t="s">
        <v>1535</v>
      </c>
      <c r="G768" s="5">
        <v>36</v>
      </c>
    </row>
    <row r="769" spans="2:7" x14ac:dyDescent="0.25">
      <c r="B769" s="5">
        <v>1</v>
      </c>
      <c r="C769" s="5">
        <v>34268</v>
      </c>
      <c r="D769" s="6" t="s">
        <v>1536</v>
      </c>
      <c r="E769" s="5" t="s">
        <v>4</v>
      </c>
      <c r="F769" s="6" t="s">
        <v>1537</v>
      </c>
      <c r="G769" s="5">
        <v>42</v>
      </c>
    </row>
    <row r="770" spans="2:7" x14ac:dyDescent="0.25">
      <c r="B770" s="5">
        <v>1</v>
      </c>
      <c r="C770" s="5">
        <v>33140</v>
      </c>
      <c r="D770" s="6" t="s">
        <v>1538</v>
      </c>
      <c r="E770" s="5" t="s">
        <v>1</v>
      </c>
      <c r="F770" s="6" t="s">
        <v>1539</v>
      </c>
      <c r="G770" s="5">
        <v>52</v>
      </c>
    </row>
    <row r="771" spans="2:7" x14ac:dyDescent="0.25">
      <c r="B771" s="5">
        <v>1</v>
      </c>
      <c r="C771" s="5">
        <v>38217</v>
      </c>
      <c r="D771" s="6" t="s">
        <v>1540</v>
      </c>
      <c r="E771" s="5" t="s">
        <v>4</v>
      </c>
      <c r="F771" s="6" t="s">
        <v>1541</v>
      </c>
      <c r="G771" s="5">
        <v>28</v>
      </c>
    </row>
    <row r="772" spans="2:7" x14ac:dyDescent="0.25">
      <c r="B772" s="5">
        <v>1</v>
      </c>
      <c r="C772" s="5">
        <v>34493</v>
      </c>
      <c r="D772" s="6" t="s">
        <v>1542</v>
      </c>
      <c r="E772" s="5" t="s">
        <v>4</v>
      </c>
      <c r="F772" s="6" t="s">
        <v>1543</v>
      </c>
      <c r="G772" s="5">
        <v>34</v>
      </c>
    </row>
    <row r="773" spans="2:7" x14ac:dyDescent="0.25">
      <c r="B773" s="5">
        <v>1</v>
      </c>
      <c r="C773" s="5">
        <v>14118</v>
      </c>
      <c r="D773" s="6" t="s">
        <v>1544</v>
      </c>
      <c r="E773" s="5" t="s">
        <v>1</v>
      </c>
      <c r="F773" s="6" t="s">
        <v>1545</v>
      </c>
      <c r="G773" s="5">
        <v>66</v>
      </c>
    </row>
    <row r="774" spans="2:7" x14ac:dyDescent="0.25">
      <c r="B774" s="5">
        <v>1</v>
      </c>
      <c r="C774" s="5">
        <v>38223</v>
      </c>
      <c r="D774" s="6" t="s">
        <v>1546</v>
      </c>
      <c r="E774" s="5" t="s">
        <v>4</v>
      </c>
      <c r="F774" s="6" t="s">
        <v>1547</v>
      </c>
      <c r="G774" s="5">
        <v>36</v>
      </c>
    </row>
    <row r="775" spans="2:7" x14ac:dyDescent="0.25">
      <c r="B775" s="5">
        <v>1</v>
      </c>
      <c r="C775" s="5">
        <v>50296</v>
      </c>
      <c r="D775" s="6" t="s">
        <v>1548</v>
      </c>
      <c r="E775" s="5" t="s">
        <v>1</v>
      </c>
      <c r="F775" s="6" t="s">
        <v>1549</v>
      </c>
      <c r="G775" s="5">
        <v>31</v>
      </c>
    </row>
    <row r="776" spans="2:7" x14ac:dyDescent="0.25">
      <c r="B776" s="5">
        <v>1</v>
      </c>
      <c r="C776" s="5">
        <v>31505</v>
      </c>
      <c r="D776" s="6" t="s">
        <v>1550</v>
      </c>
      <c r="E776" s="5" t="s">
        <v>4</v>
      </c>
      <c r="F776" s="6" t="s">
        <v>1551</v>
      </c>
      <c r="G776" s="5">
        <v>49</v>
      </c>
    </row>
    <row r="777" spans="2:7" x14ac:dyDescent="0.25">
      <c r="B777" s="5">
        <v>1</v>
      </c>
      <c r="C777" s="5">
        <v>36205</v>
      </c>
      <c r="D777" s="6" t="s">
        <v>1552</v>
      </c>
      <c r="E777" s="5" t="s">
        <v>1</v>
      </c>
      <c r="F777" s="6" t="s">
        <v>1553</v>
      </c>
      <c r="G777" s="5">
        <v>42</v>
      </c>
    </row>
    <row r="778" spans="2:7" x14ac:dyDescent="0.25">
      <c r="B778" s="5">
        <v>1</v>
      </c>
      <c r="C778" s="5">
        <v>13065</v>
      </c>
      <c r="D778" s="6" t="s">
        <v>1554</v>
      </c>
      <c r="E778" s="5" t="s">
        <v>1</v>
      </c>
      <c r="F778" s="6" t="s">
        <v>1555</v>
      </c>
      <c r="G778" s="5">
        <v>54</v>
      </c>
    </row>
    <row r="779" spans="2:7" x14ac:dyDescent="0.25">
      <c r="B779" s="5">
        <v>1</v>
      </c>
      <c r="C779" s="5">
        <v>30628</v>
      </c>
      <c r="D779" s="6" t="s">
        <v>1556</v>
      </c>
      <c r="E779" s="5" t="s">
        <v>4</v>
      </c>
      <c r="F779" s="6" t="s">
        <v>1557</v>
      </c>
      <c r="G779" s="5">
        <v>62</v>
      </c>
    </row>
    <row r="780" spans="2:7" x14ac:dyDescent="0.25">
      <c r="B780" s="5">
        <v>1</v>
      </c>
      <c r="C780" s="5">
        <v>8897</v>
      </c>
      <c r="D780" s="6" t="s">
        <v>1558</v>
      </c>
      <c r="E780" s="5" t="s">
        <v>4</v>
      </c>
      <c r="F780" s="6" t="s">
        <v>1559</v>
      </c>
      <c r="G780" s="5">
        <v>53</v>
      </c>
    </row>
    <row r="781" spans="2:7" x14ac:dyDescent="0.25">
      <c r="B781" s="5">
        <v>1</v>
      </c>
      <c r="C781" s="5">
        <v>11817</v>
      </c>
      <c r="D781" s="6" t="s">
        <v>1560</v>
      </c>
      <c r="E781" s="5" t="s">
        <v>4</v>
      </c>
      <c r="F781" s="6" t="s">
        <v>1561</v>
      </c>
      <c r="G781" s="5">
        <v>62</v>
      </c>
    </row>
    <row r="782" spans="2:7" x14ac:dyDescent="0.25">
      <c r="B782" s="5">
        <v>1</v>
      </c>
      <c r="C782" s="5">
        <v>10291</v>
      </c>
      <c r="D782" s="6" t="s">
        <v>1562</v>
      </c>
      <c r="E782" s="5" t="s">
        <v>4</v>
      </c>
      <c r="F782" s="6" t="s">
        <v>1563</v>
      </c>
      <c r="G782" s="5">
        <v>47</v>
      </c>
    </row>
    <row r="783" spans="2:7" x14ac:dyDescent="0.25">
      <c r="B783" s="5">
        <v>1</v>
      </c>
      <c r="C783" s="5">
        <v>28898</v>
      </c>
      <c r="D783" s="6" t="s">
        <v>1564</v>
      </c>
      <c r="E783" s="5" t="s">
        <v>4</v>
      </c>
      <c r="F783" s="6" t="s">
        <v>1565</v>
      </c>
      <c r="G783" s="5">
        <v>50</v>
      </c>
    </row>
    <row r="784" spans="2:7" x14ac:dyDescent="0.25">
      <c r="B784" s="5">
        <v>1</v>
      </c>
      <c r="C784" s="5">
        <v>33564</v>
      </c>
      <c r="D784" s="6" t="s">
        <v>1566</v>
      </c>
      <c r="E784" s="5" t="s">
        <v>4</v>
      </c>
      <c r="F784" s="6" t="s">
        <v>1567</v>
      </c>
      <c r="G784" s="5">
        <v>32</v>
      </c>
    </row>
    <row r="785" spans="2:7" x14ac:dyDescent="0.25">
      <c r="B785" s="5">
        <v>1</v>
      </c>
      <c r="C785" s="5">
        <v>37852</v>
      </c>
      <c r="D785" s="6" t="s">
        <v>1568</v>
      </c>
      <c r="E785" s="5" t="s">
        <v>4</v>
      </c>
      <c r="F785" s="6" t="s">
        <v>1569</v>
      </c>
      <c r="G785" s="5">
        <v>70</v>
      </c>
    </row>
    <row r="786" spans="2:7" x14ac:dyDescent="0.25">
      <c r="B786" s="5">
        <v>1</v>
      </c>
      <c r="C786" s="5">
        <v>41194</v>
      </c>
      <c r="D786" s="6" t="s">
        <v>1570</v>
      </c>
      <c r="E786" s="5" t="s">
        <v>1</v>
      </c>
      <c r="F786" s="6" t="s">
        <v>1571</v>
      </c>
      <c r="G786" s="5">
        <v>39</v>
      </c>
    </row>
    <row r="787" spans="2:7" x14ac:dyDescent="0.25">
      <c r="B787" s="5">
        <v>1</v>
      </c>
      <c r="C787" s="5">
        <v>11783</v>
      </c>
      <c r="D787" s="6" t="s">
        <v>1572</v>
      </c>
      <c r="E787" s="5" t="s">
        <v>4</v>
      </c>
      <c r="F787" s="6" t="s">
        <v>1573</v>
      </c>
      <c r="G787" s="5">
        <v>59</v>
      </c>
    </row>
    <row r="788" spans="2:7" x14ac:dyDescent="0.25">
      <c r="B788" s="5">
        <v>1</v>
      </c>
      <c r="C788" s="5">
        <v>35167</v>
      </c>
      <c r="D788" s="6" t="s">
        <v>1574</v>
      </c>
      <c r="E788" s="5" t="s">
        <v>4</v>
      </c>
      <c r="F788" s="6" t="s">
        <v>1575</v>
      </c>
      <c r="G788" s="5">
        <v>31</v>
      </c>
    </row>
    <row r="789" spans="2:7" x14ac:dyDescent="0.25">
      <c r="B789" s="5">
        <v>1</v>
      </c>
      <c r="C789" s="5">
        <v>51062</v>
      </c>
      <c r="D789" s="6" t="s">
        <v>1576</v>
      </c>
      <c r="E789" s="5" t="s">
        <v>4</v>
      </c>
      <c r="F789" s="6" t="s">
        <v>1577</v>
      </c>
      <c r="G789" s="5">
        <v>37</v>
      </c>
    </row>
    <row r="790" spans="2:7" x14ac:dyDescent="0.25">
      <c r="B790" s="5">
        <v>1</v>
      </c>
      <c r="C790" s="5">
        <v>7689</v>
      </c>
      <c r="D790" s="6" t="s">
        <v>1578</v>
      </c>
      <c r="E790" s="5" t="s">
        <v>4</v>
      </c>
      <c r="F790" s="6" t="s">
        <v>1579</v>
      </c>
      <c r="G790" s="5">
        <v>53</v>
      </c>
    </row>
    <row r="791" spans="2:7" x14ac:dyDescent="0.25">
      <c r="B791" s="5">
        <v>1</v>
      </c>
      <c r="C791" s="5">
        <v>50843</v>
      </c>
      <c r="D791" s="6" t="s">
        <v>1580</v>
      </c>
      <c r="E791" s="5" t="s">
        <v>1</v>
      </c>
      <c r="F791" s="6" t="s">
        <v>1581</v>
      </c>
      <c r="G791" s="5">
        <v>29</v>
      </c>
    </row>
    <row r="792" spans="2:7" x14ac:dyDescent="0.25">
      <c r="B792" s="5">
        <v>1</v>
      </c>
      <c r="C792" s="5">
        <v>38257</v>
      </c>
      <c r="D792" s="6" t="s">
        <v>1582</v>
      </c>
      <c r="E792" s="5" t="s">
        <v>1</v>
      </c>
      <c r="F792" s="6" t="s">
        <v>1583</v>
      </c>
      <c r="G792" s="5">
        <v>38</v>
      </c>
    </row>
    <row r="793" spans="2:7" x14ac:dyDescent="0.25">
      <c r="B793" s="5">
        <v>1</v>
      </c>
      <c r="C793" s="5">
        <v>37349</v>
      </c>
      <c r="D793" s="6" t="s">
        <v>1584</v>
      </c>
      <c r="E793" s="5" t="s">
        <v>1</v>
      </c>
      <c r="F793" s="6" t="s">
        <v>1585</v>
      </c>
      <c r="G793" s="5">
        <v>31</v>
      </c>
    </row>
    <row r="794" spans="2:7" x14ac:dyDescent="0.25">
      <c r="B794" s="5">
        <v>1</v>
      </c>
      <c r="C794" s="5">
        <v>33493</v>
      </c>
      <c r="D794" s="6" t="s">
        <v>1586</v>
      </c>
      <c r="E794" s="5" t="s">
        <v>4</v>
      </c>
      <c r="F794" s="6" t="s">
        <v>1587</v>
      </c>
      <c r="G794" s="5">
        <v>41</v>
      </c>
    </row>
    <row r="795" spans="2:7" x14ac:dyDescent="0.25">
      <c r="B795" s="5">
        <v>1</v>
      </c>
      <c r="C795" s="5">
        <v>32595</v>
      </c>
      <c r="D795" s="6" t="s">
        <v>1588</v>
      </c>
      <c r="E795" s="5" t="s">
        <v>1</v>
      </c>
      <c r="F795" s="6" t="s">
        <v>1589</v>
      </c>
      <c r="G795" s="5">
        <v>43</v>
      </c>
    </row>
    <row r="796" spans="2:7" x14ac:dyDescent="0.25">
      <c r="B796" s="5">
        <v>1</v>
      </c>
      <c r="C796" s="5">
        <v>34063</v>
      </c>
      <c r="D796" s="6" t="s">
        <v>1590</v>
      </c>
      <c r="E796" s="5" t="s">
        <v>1</v>
      </c>
      <c r="F796" s="6" t="s">
        <v>1591</v>
      </c>
      <c r="G796" s="5">
        <v>34</v>
      </c>
    </row>
    <row r="797" spans="2:7" x14ac:dyDescent="0.25">
      <c r="B797" s="5">
        <v>1</v>
      </c>
      <c r="C797" s="5">
        <v>32838</v>
      </c>
      <c r="D797" s="6" t="s">
        <v>1592</v>
      </c>
      <c r="E797" s="5" t="s">
        <v>1</v>
      </c>
      <c r="F797" s="6" t="s">
        <v>1593</v>
      </c>
      <c r="G797" s="5">
        <v>48</v>
      </c>
    </row>
    <row r="798" spans="2:7" x14ac:dyDescent="0.25">
      <c r="B798" s="5">
        <v>1</v>
      </c>
      <c r="C798" s="5">
        <v>50899</v>
      </c>
      <c r="D798" s="6" t="s">
        <v>1594</v>
      </c>
      <c r="E798" s="5" t="s">
        <v>4</v>
      </c>
      <c r="F798" s="6" t="s">
        <v>1595</v>
      </c>
      <c r="G798" s="5">
        <v>24</v>
      </c>
    </row>
    <row r="799" spans="2:7" x14ac:dyDescent="0.25">
      <c r="B799" s="5">
        <v>1</v>
      </c>
      <c r="C799" s="5">
        <v>38188</v>
      </c>
      <c r="D799" s="6" t="s">
        <v>1596</v>
      </c>
      <c r="E799" s="5" t="s">
        <v>1</v>
      </c>
      <c r="F799" s="6" t="s">
        <v>1597</v>
      </c>
      <c r="G799" s="5">
        <v>63</v>
      </c>
    </row>
    <row r="800" spans="2:7" x14ac:dyDescent="0.25">
      <c r="B800" s="5">
        <v>1</v>
      </c>
      <c r="C800" s="5">
        <v>30485</v>
      </c>
      <c r="D800" s="6" t="s">
        <v>1598</v>
      </c>
      <c r="E800" s="5" t="s">
        <v>4</v>
      </c>
      <c r="F800" s="6" t="s">
        <v>1599</v>
      </c>
      <c r="G800" s="5">
        <v>61</v>
      </c>
    </row>
    <row r="801" spans="2:7" x14ac:dyDescent="0.25">
      <c r="B801" s="5">
        <v>1</v>
      </c>
      <c r="C801" s="5">
        <v>6260</v>
      </c>
      <c r="D801" s="6" t="s">
        <v>1600</v>
      </c>
      <c r="E801" s="5" t="s">
        <v>1</v>
      </c>
      <c r="F801" s="6" t="s">
        <v>1601</v>
      </c>
      <c r="G801" s="5">
        <v>52</v>
      </c>
    </row>
    <row r="802" spans="2:7" x14ac:dyDescent="0.25">
      <c r="B802" s="5">
        <v>1</v>
      </c>
      <c r="C802" s="5">
        <v>33081</v>
      </c>
      <c r="D802" s="6" t="s">
        <v>1602</v>
      </c>
      <c r="E802" s="5" t="s">
        <v>1</v>
      </c>
      <c r="F802" s="6" t="s">
        <v>1603</v>
      </c>
      <c r="G802" s="5">
        <v>49</v>
      </c>
    </row>
    <row r="803" spans="2:7" x14ac:dyDescent="0.25">
      <c r="B803" s="5">
        <v>1</v>
      </c>
      <c r="C803" s="5">
        <v>30570</v>
      </c>
      <c r="D803" s="6" t="s">
        <v>1604</v>
      </c>
      <c r="E803" s="5" t="s">
        <v>1</v>
      </c>
      <c r="F803" s="6" t="s">
        <v>1605</v>
      </c>
      <c r="G803" s="5">
        <v>60</v>
      </c>
    </row>
    <row r="804" spans="2:7" x14ac:dyDescent="0.25">
      <c r="B804" s="5">
        <v>1</v>
      </c>
      <c r="C804" s="5">
        <v>28694</v>
      </c>
      <c r="D804" s="6" t="s">
        <v>1606</v>
      </c>
      <c r="E804" s="5" t="s">
        <v>1</v>
      </c>
      <c r="F804" s="6" t="s">
        <v>1607</v>
      </c>
      <c r="G804" s="5">
        <v>45</v>
      </c>
    </row>
    <row r="805" spans="2:7" x14ac:dyDescent="0.25">
      <c r="B805" s="5">
        <v>1</v>
      </c>
      <c r="C805" s="5">
        <v>50820</v>
      </c>
      <c r="D805" s="6" t="s">
        <v>1608</v>
      </c>
      <c r="E805" s="5" t="s">
        <v>1</v>
      </c>
      <c r="F805" s="6" t="s">
        <v>1609</v>
      </c>
      <c r="G805" s="5">
        <v>45</v>
      </c>
    </row>
    <row r="806" spans="2:7" x14ac:dyDescent="0.25">
      <c r="B806" s="5">
        <v>1</v>
      </c>
      <c r="C806" s="5">
        <v>34076</v>
      </c>
      <c r="D806" s="6" t="s">
        <v>1610</v>
      </c>
      <c r="E806" s="5" t="s">
        <v>1</v>
      </c>
      <c r="F806" s="6" t="s">
        <v>1611</v>
      </c>
      <c r="G806" s="5">
        <v>34</v>
      </c>
    </row>
    <row r="807" spans="2:7" x14ac:dyDescent="0.25">
      <c r="B807" s="5">
        <v>1</v>
      </c>
      <c r="C807" s="5">
        <v>34948</v>
      </c>
      <c r="D807" s="6" t="s">
        <v>1612</v>
      </c>
      <c r="E807" s="5" t="s">
        <v>4</v>
      </c>
      <c r="F807" s="6" t="s">
        <v>1613</v>
      </c>
      <c r="G807" s="5">
        <v>36</v>
      </c>
    </row>
    <row r="808" spans="2:7" x14ac:dyDescent="0.25">
      <c r="B808" s="5">
        <v>1</v>
      </c>
      <c r="C808" s="5">
        <v>37588</v>
      </c>
      <c r="D808" s="6" t="s">
        <v>1614</v>
      </c>
      <c r="E808" s="5" t="s">
        <v>4</v>
      </c>
      <c r="F808" s="6" t="s">
        <v>1615</v>
      </c>
      <c r="G808" s="5">
        <v>43</v>
      </c>
    </row>
    <row r="809" spans="2:7" x14ac:dyDescent="0.25">
      <c r="B809" s="5">
        <v>1</v>
      </c>
      <c r="C809" s="5">
        <v>50725</v>
      </c>
      <c r="D809" s="6" t="s">
        <v>1616</v>
      </c>
      <c r="E809" s="5" t="s">
        <v>4</v>
      </c>
      <c r="F809" s="6" t="s">
        <v>1617</v>
      </c>
      <c r="G809" s="5">
        <v>37</v>
      </c>
    </row>
    <row r="810" spans="2:7" x14ac:dyDescent="0.25">
      <c r="B810" s="5">
        <v>1</v>
      </c>
      <c r="C810" s="5">
        <v>29330</v>
      </c>
      <c r="D810" s="6" t="s">
        <v>1618</v>
      </c>
      <c r="E810" s="5" t="s">
        <v>1</v>
      </c>
      <c r="F810" s="6" t="s">
        <v>1619</v>
      </c>
      <c r="G810" s="5">
        <v>39</v>
      </c>
    </row>
    <row r="811" spans="2:7" x14ac:dyDescent="0.25">
      <c r="B811" s="5">
        <v>1</v>
      </c>
      <c r="C811" s="5">
        <v>12726</v>
      </c>
      <c r="D811" s="6" t="s">
        <v>1620</v>
      </c>
      <c r="E811" s="5" t="s">
        <v>1</v>
      </c>
      <c r="F811" s="6" t="s">
        <v>1621</v>
      </c>
      <c r="G811" s="5">
        <v>55</v>
      </c>
    </row>
    <row r="812" spans="2:7" x14ac:dyDescent="0.25">
      <c r="B812" s="5">
        <v>1</v>
      </c>
      <c r="C812" s="5">
        <v>33665</v>
      </c>
      <c r="D812" s="6" t="s">
        <v>1622</v>
      </c>
      <c r="E812" s="5" t="s">
        <v>4</v>
      </c>
      <c r="F812" s="6" t="s">
        <v>1623</v>
      </c>
      <c r="G812" s="5">
        <v>39</v>
      </c>
    </row>
    <row r="813" spans="2:7" x14ac:dyDescent="0.25">
      <c r="B813" s="5">
        <v>1</v>
      </c>
      <c r="C813" s="5">
        <v>11848</v>
      </c>
      <c r="D813" s="6" t="s">
        <v>1624</v>
      </c>
      <c r="E813" s="5" t="s">
        <v>4</v>
      </c>
      <c r="F813" s="6" t="s">
        <v>1625</v>
      </c>
      <c r="G813" s="5">
        <v>52</v>
      </c>
    </row>
    <row r="814" spans="2:7" x14ac:dyDescent="0.25">
      <c r="B814" s="5">
        <v>1</v>
      </c>
      <c r="C814" s="5">
        <v>50295</v>
      </c>
      <c r="D814" s="6" t="s">
        <v>1626</v>
      </c>
      <c r="E814" s="5" t="s">
        <v>4</v>
      </c>
      <c r="F814" s="6" t="s">
        <v>1627</v>
      </c>
      <c r="G814" s="5">
        <v>33</v>
      </c>
    </row>
    <row r="815" spans="2:7" x14ac:dyDescent="0.25">
      <c r="B815" s="5">
        <v>1</v>
      </c>
      <c r="C815" s="5">
        <v>10155</v>
      </c>
      <c r="D815" s="6" t="s">
        <v>1628</v>
      </c>
      <c r="E815" s="5" t="s">
        <v>4</v>
      </c>
      <c r="F815" s="6" t="s">
        <v>1629</v>
      </c>
      <c r="G815" s="5">
        <v>57</v>
      </c>
    </row>
    <row r="816" spans="2:7" x14ac:dyDescent="0.25">
      <c r="B816" s="5">
        <v>1</v>
      </c>
      <c r="C816" s="5">
        <v>28215</v>
      </c>
      <c r="D816" s="6" t="s">
        <v>1630</v>
      </c>
      <c r="E816" s="5" t="s">
        <v>1</v>
      </c>
      <c r="F816" s="6" t="s">
        <v>1631</v>
      </c>
      <c r="G816" s="5">
        <v>45</v>
      </c>
    </row>
    <row r="817" spans="2:7" x14ac:dyDescent="0.25">
      <c r="B817" s="5">
        <v>1</v>
      </c>
      <c r="C817" s="5">
        <v>31213</v>
      </c>
      <c r="D817" s="6" t="s">
        <v>1632</v>
      </c>
      <c r="E817" s="5" t="s">
        <v>4</v>
      </c>
      <c r="F817" s="6" t="s">
        <v>1633</v>
      </c>
      <c r="G817" s="5">
        <v>48</v>
      </c>
    </row>
    <row r="818" spans="2:7" x14ac:dyDescent="0.25">
      <c r="B818" s="5">
        <v>1</v>
      </c>
      <c r="C818" s="5">
        <v>30861</v>
      </c>
      <c r="D818" s="6" t="s">
        <v>1634</v>
      </c>
      <c r="E818" s="5" t="s">
        <v>1</v>
      </c>
      <c r="F818" s="6" t="s">
        <v>1635</v>
      </c>
      <c r="G818" s="5">
        <v>43</v>
      </c>
    </row>
    <row r="819" spans="2:7" x14ac:dyDescent="0.25">
      <c r="B819" s="5">
        <v>1</v>
      </c>
      <c r="C819" s="5">
        <v>34710</v>
      </c>
      <c r="D819" s="6" t="s">
        <v>1636</v>
      </c>
      <c r="E819" s="5" t="s">
        <v>1</v>
      </c>
      <c r="F819" s="6" t="s">
        <v>1637</v>
      </c>
      <c r="G819" s="5">
        <v>51</v>
      </c>
    </row>
    <row r="820" spans="2:7" x14ac:dyDescent="0.25">
      <c r="B820" s="5">
        <v>1</v>
      </c>
      <c r="C820" s="5">
        <v>30360</v>
      </c>
      <c r="D820" s="6" t="s">
        <v>1638</v>
      </c>
      <c r="E820" s="5" t="s">
        <v>1</v>
      </c>
      <c r="F820" s="6" t="s">
        <v>1639</v>
      </c>
      <c r="G820" s="5">
        <v>39</v>
      </c>
    </row>
    <row r="821" spans="2:7" x14ac:dyDescent="0.25">
      <c r="B821" s="5">
        <v>1</v>
      </c>
      <c r="C821" s="5">
        <v>32839</v>
      </c>
      <c r="D821" s="6" t="s">
        <v>1640</v>
      </c>
      <c r="E821" s="5" t="s">
        <v>1</v>
      </c>
      <c r="F821" s="6" t="s">
        <v>1641</v>
      </c>
      <c r="G821" s="5">
        <v>41</v>
      </c>
    </row>
    <row r="822" spans="2:7" x14ac:dyDescent="0.25">
      <c r="B822" s="5">
        <v>1</v>
      </c>
      <c r="C822" s="5">
        <v>30361</v>
      </c>
      <c r="D822" s="6" t="s">
        <v>1642</v>
      </c>
      <c r="E822" s="5" t="s">
        <v>4</v>
      </c>
      <c r="F822" s="6" t="s">
        <v>1643</v>
      </c>
      <c r="G822" s="5">
        <v>60</v>
      </c>
    </row>
    <row r="823" spans="2:7" x14ac:dyDescent="0.25">
      <c r="B823" s="5">
        <v>1</v>
      </c>
      <c r="C823" s="5">
        <v>34603</v>
      </c>
      <c r="D823" s="6" t="s">
        <v>1644</v>
      </c>
      <c r="E823" s="5" t="s">
        <v>4</v>
      </c>
      <c r="F823" s="6" t="s">
        <v>1645</v>
      </c>
      <c r="G823" s="5">
        <v>44</v>
      </c>
    </row>
    <row r="824" spans="2:7" x14ac:dyDescent="0.25">
      <c r="B824" s="5">
        <v>1</v>
      </c>
      <c r="C824" s="5">
        <v>32974</v>
      </c>
      <c r="D824" s="6" t="s">
        <v>1646</v>
      </c>
      <c r="E824" s="5" t="s">
        <v>4</v>
      </c>
      <c r="F824" s="6" t="s">
        <v>1647</v>
      </c>
      <c r="G824" s="5">
        <v>32</v>
      </c>
    </row>
    <row r="825" spans="2:7" x14ac:dyDescent="0.25">
      <c r="B825" s="5">
        <v>1</v>
      </c>
      <c r="C825" s="5">
        <v>29384</v>
      </c>
      <c r="D825" s="6" t="s">
        <v>1648</v>
      </c>
      <c r="E825" s="5" t="s">
        <v>4</v>
      </c>
      <c r="F825" s="6" t="s">
        <v>1649</v>
      </c>
      <c r="G825" s="5">
        <v>42</v>
      </c>
    </row>
    <row r="826" spans="2:7" x14ac:dyDescent="0.25">
      <c r="B826" s="5">
        <v>1</v>
      </c>
      <c r="C826" s="5">
        <v>38169</v>
      </c>
      <c r="D826" s="6" t="s">
        <v>1650</v>
      </c>
      <c r="E826" s="5" t="s">
        <v>4</v>
      </c>
      <c r="F826" s="6" t="s">
        <v>1651</v>
      </c>
      <c r="G826" s="5">
        <v>52</v>
      </c>
    </row>
    <row r="827" spans="2:7" x14ac:dyDescent="0.25">
      <c r="B827" s="5">
        <v>1</v>
      </c>
      <c r="C827" s="5">
        <v>14647</v>
      </c>
      <c r="D827" s="6" t="s">
        <v>1652</v>
      </c>
      <c r="E827" s="5" t="s">
        <v>1</v>
      </c>
      <c r="F827" s="6" t="s">
        <v>1653</v>
      </c>
      <c r="G827" s="5">
        <v>48</v>
      </c>
    </row>
    <row r="828" spans="2:7" x14ac:dyDescent="0.25">
      <c r="B828" s="5">
        <v>1</v>
      </c>
      <c r="C828" s="5">
        <v>37638</v>
      </c>
      <c r="D828" s="6" t="s">
        <v>1654</v>
      </c>
      <c r="E828" s="5" t="s">
        <v>4</v>
      </c>
      <c r="F828" s="6" t="s">
        <v>1655</v>
      </c>
      <c r="G828" s="5">
        <v>26</v>
      </c>
    </row>
    <row r="829" spans="2:7" x14ac:dyDescent="0.25">
      <c r="B829" s="5">
        <v>1</v>
      </c>
      <c r="C829" s="5">
        <v>50386</v>
      </c>
      <c r="D829" s="6" t="s">
        <v>1656</v>
      </c>
      <c r="E829" s="5" t="s">
        <v>4</v>
      </c>
      <c r="F829" s="6" t="s">
        <v>1657</v>
      </c>
      <c r="G829" s="5">
        <v>24</v>
      </c>
    </row>
    <row r="830" spans="2:7" x14ac:dyDescent="0.25">
      <c r="B830" s="5">
        <v>1</v>
      </c>
      <c r="C830" s="5">
        <v>38075</v>
      </c>
      <c r="D830" s="6" t="s">
        <v>1658</v>
      </c>
      <c r="E830" s="5" t="s">
        <v>4</v>
      </c>
      <c r="F830" s="6" t="s">
        <v>1659</v>
      </c>
      <c r="G830" s="5">
        <v>58</v>
      </c>
    </row>
    <row r="831" spans="2:7" x14ac:dyDescent="0.25">
      <c r="B831" s="5">
        <v>1</v>
      </c>
      <c r="C831" s="5">
        <v>31387</v>
      </c>
      <c r="D831" s="6" t="s">
        <v>1660</v>
      </c>
      <c r="E831" s="5" t="s">
        <v>4</v>
      </c>
      <c r="F831" s="6" t="s">
        <v>1661</v>
      </c>
      <c r="G831" s="5">
        <v>50</v>
      </c>
    </row>
    <row r="832" spans="2:7" x14ac:dyDescent="0.25">
      <c r="B832" s="5">
        <v>1</v>
      </c>
      <c r="C832" s="5">
        <v>35406</v>
      </c>
      <c r="D832" s="6" t="s">
        <v>1664</v>
      </c>
      <c r="E832" s="5" t="s">
        <v>4</v>
      </c>
      <c r="F832" s="6" t="s">
        <v>1665</v>
      </c>
      <c r="G832" s="5">
        <v>40</v>
      </c>
    </row>
    <row r="833" spans="2:7" x14ac:dyDescent="0.25">
      <c r="B833" s="5">
        <v>1</v>
      </c>
      <c r="C833" s="5">
        <v>50525</v>
      </c>
      <c r="D833" s="6" t="s">
        <v>1666</v>
      </c>
      <c r="E833" s="5" t="s">
        <v>1</v>
      </c>
      <c r="F833" s="6" t="s">
        <v>1667</v>
      </c>
      <c r="G833" s="5">
        <v>26</v>
      </c>
    </row>
    <row r="834" spans="2:7" x14ac:dyDescent="0.25">
      <c r="B834" s="5">
        <v>1</v>
      </c>
      <c r="C834" s="5">
        <v>50299</v>
      </c>
      <c r="D834" s="6" t="s">
        <v>1668</v>
      </c>
      <c r="E834" s="5" t="s">
        <v>4</v>
      </c>
      <c r="F834" s="6" t="s">
        <v>1669</v>
      </c>
      <c r="G834" s="5">
        <v>28</v>
      </c>
    </row>
    <row r="835" spans="2:7" x14ac:dyDescent="0.25">
      <c r="B835" s="5">
        <v>1</v>
      </c>
      <c r="C835" s="5">
        <v>33883</v>
      </c>
      <c r="D835" s="6" t="s">
        <v>1670</v>
      </c>
      <c r="E835" s="5" t="s">
        <v>1</v>
      </c>
      <c r="F835" s="6" t="s">
        <v>1671</v>
      </c>
      <c r="G835" s="5">
        <v>30</v>
      </c>
    </row>
    <row r="836" spans="2:7" x14ac:dyDescent="0.25">
      <c r="B836" s="5">
        <v>1</v>
      </c>
      <c r="C836" s="5">
        <v>30220</v>
      </c>
      <c r="D836" s="6" t="s">
        <v>1672</v>
      </c>
      <c r="E836" s="5" t="s">
        <v>1</v>
      </c>
      <c r="F836" s="6" t="s">
        <v>1673</v>
      </c>
      <c r="G836" s="5">
        <v>53</v>
      </c>
    </row>
    <row r="837" spans="2:7" x14ac:dyDescent="0.25">
      <c r="B837" s="5">
        <v>1</v>
      </c>
      <c r="C837" s="5">
        <v>36357</v>
      </c>
      <c r="D837" s="6" t="s">
        <v>1674</v>
      </c>
      <c r="E837" s="5" t="s">
        <v>1</v>
      </c>
      <c r="F837" s="6" t="s">
        <v>1675</v>
      </c>
      <c r="G837" s="5">
        <v>31</v>
      </c>
    </row>
    <row r="838" spans="2:7" x14ac:dyDescent="0.25">
      <c r="B838" s="5">
        <v>1</v>
      </c>
      <c r="C838" s="5">
        <v>30226</v>
      </c>
      <c r="D838" s="6" t="s">
        <v>1676</v>
      </c>
      <c r="E838" s="5" t="s">
        <v>4</v>
      </c>
      <c r="F838" s="6" t="s">
        <v>1677</v>
      </c>
      <c r="G838" s="5">
        <v>57</v>
      </c>
    </row>
    <row r="839" spans="2:7" x14ac:dyDescent="0.25">
      <c r="B839" s="5">
        <v>1</v>
      </c>
      <c r="C839" s="5">
        <v>40887</v>
      </c>
      <c r="D839" s="6" t="s">
        <v>1678</v>
      </c>
      <c r="E839" s="5" t="s">
        <v>1</v>
      </c>
      <c r="F839" s="6" t="s">
        <v>1679</v>
      </c>
      <c r="G839" s="5">
        <v>37</v>
      </c>
    </row>
    <row r="840" spans="2:7" x14ac:dyDescent="0.25">
      <c r="B840" s="5">
        <v>1</v>
      </c>
      <c r="C840" s="5">
        <v>33910</v>
      </c>
      <c r="D840" s="6" t="s">
        <v>1680</v>
      </c>
      <c r="E840" s="5" t="s">
        <v>4</v>
      </c>
      <c r="F840" s="6" t="s">
        <v>1681</v>
      </c>
      <c r="G840" s="5">
        <v>39</v>
      </c>
    </row>
    <row r="841" spans="2:7" x14ac:dyDescent="0.25">
      <c r="B841" s="5">
        <v>1</v>
      </c>
      <c r="C841" s="5">
        <v>33972</v>
      </c>
      <c r="D841" s="6" t="s">
        <v>1682</v>
      </c>
      <c r="E841" s="5" t="s">
        <v>4</v>
      </c>
      <c r="F841" s="6" t="s">
        <v>1683</v>
      </c>
      <c r="G841" s="5">
        <v>40</v>
      </c>
    </row>
    <row r="842" spans="2:7" x14ac:dyDescent="0.25">
      <c r="B842" s="5">
        <v>1</v>
      </c>
      <c r="C842" s="5">
        <v>37143</v>
      </c>
      <c r="D842" s="6" t="s">
        <v>1684</v>
      </c>
      <c r="E842" s="5" t="s">
        <v>1</v>
      </c>
      <c r="F842" s="6" t="s">
        <v>1685</v>
      </c>
      <c r="G842" s="5">
        <v>40</v>
      </c>
    </row>
    <row r="843" spans="2:7" x14ac:dyDescent="0.25">
      <c r="B843" s="5">
        <v>1</v>
      </c>
      <c r="C843" s="5">
        <v>40477</v>
      </c>
      <c r="D843" s="6" t="s">
        <v>1686</v>
      </c>
      <c r="E843" s="5" t="s">
        <v>1</v>
      </c>
      <c r="F843" s="6" t="s">
        <v>1687</v>
      </c>
      <c r="G843" s="5">
        <v>37</v>
      </c>
    </row>
    <row r="844" spans="2:7" x14ac:dyDescent="0.25">
      <c r="B844" s="5">
        <v>1</v>
      </c>
      <c r="C844" s="5">
        <v>31991</v>
      </c>
      <c r="D844" s="6" t="s">
        <v>1688</v>
      </c>
      <c r="E844" s="5" t="s">
        <v>1</v>
      </c>
      <c r="F844" s="6" t="s">
        <v>1689</v>
      </c>
      <c r="G844" s="5">
        <v>38</v>
      </c>
    </row>
    <row r="845" spans="2:7" x14ac:dyDescent="0.25">
      <c r="B845" s="5">
        <v>1</v>
      </c>
      <c r="C845" s="5">
        <v>31225</v>
      </c>
      <c r="D845" s="6" t="s">
        <v>1690</v>
      </c>
      <c r="E845" s="5" t="s">
        <v>1</v>
      </c>
      <c r="F845" s="6" t="s">
        <v>1691</v>
      </c>
      <c r="G845" s="5">
        <v>42</v>
      </c>
    </row>
    <row r="846" spans="2:7" x14ac:dyDescent="0.25">
      <c r="B846" s="5">
        <v>1</v>
      </c>
      <c r="C846" s="5">
        <v>38125</v>
      </c>
      <c r="D846" s="6" t="s">
        <v>1692</v>
      </c>
      <c r="E846" s="5" t="s">
        <v>4</v>
      </c>
      <c r="F846" s="6" t="s">
        <v>1693</v>
      </c>
      <c r="G846" s="5">
        <v>48</v>
      </c>
    </row>
    <row r="847" spans="2:7" x14ac:dyDescent="0.25">
      <c r="B847" s="5">
        <v>1</v>
      </c>
      <c r="C847" s="5">
        <v>37113</v>
      </c>
      <c r="D847" s="6" t="s">
        <v>1694</v>
      </c>
      <c r="E847" s="5" t="s">
        <v>1</v>
      </c>
      <c r="F847" s="6" t="s">
        <v>1695</v>
      </c>
      <c r="G847" s="5">
        <v>42</v>
      </c>
    </row>
    <row r="848" spans="2:7" x14ac:dyDescent="0.25">
      <c r="B848" s="5">
        <v>1</v>
      </c>
      <c r="C848" s="5">
        <v>31106</v>
      </c>
      <c r="D848" s="6" t="s">
        <v>1696</v>
      </c>
      <c r="E848" s="5" t="s">
        <v>4</v>
      </c>
      <c r="F848" s="6" t="s">
        <v>1697</v>
      </c>
      <c r="G848" s="5">
        <v>45</v>
      </c>
    </row>
    <row r="849" spans="2:7" x14ac:dyDescent="0.25">
      <c r="B849" s="5">
        <v>1</v>
      </c>
      <c r="C849" s="5">
        <v>31856</v>
      </c>
      <c r="D849" s="6" t="s">
        <v>1698</v>
      </c>
      <c r="E849" s="5" t="s">
        <v>1</v>
      </c>
      <c r="F849" s="6" t="s">
        <v>1699</v>
      </c>
      <c r="G849" s="5">
        <v>53</v>
      </c>
    </row>
    <row r="850" spans="2:7" x14ac:dyDescent="0.25">
      <c r="B850" s="5">
        <v>1</v>
      </c>
      <c r="C850" s="5">
        <v>40212</v>
      </c>
      <c r="D850" s="6" t="s">
        <v>1700</v>
      </c>
      <c r="E850" s="5" t="s">
        <v>4</v>
      </c>
      <c r="F850" s="6" t="s">
        <v>1701</v>
      </c>
      <c r="G850" s="5">
        <v>45</v>
      </c>
    </row>
    <row r="851" spans="2:7" x14ac:dyDescent="0.25">
      <c r="B851" s="5">
        <v>1</v>
      </c>
      <c r="C851" s="5">
        <v>14494</v>
      </c>
      <c r="D851" s="6" t="s">
        <v>1702</v>
      </c>
      <c r="E851" s="5" t="s">
        <v>1</v>
      </c>
      <c r="F851" s="6" t="s">
        <v>1703</v>
      </c>
      <c r="G851" s="5">
        <v>48</v>
      </c>
    </row>
    <row r="852" spans="2:7" x14ac:dyDescent="0.25">
      <c r="B852" s="5">
        <v>1</v>
      </c>
      <c r="C852" s="5">
        <v>7334</v>
      </c>
      <c r="D852" s="6" t="s">
        <v>1704</v>
      </c>
      <c r="E852" s="5" t="s">
        <v>4</v>
      </c>
      <c r="F852" s="6" t="s">
        <v>1705</v>
      </c>
      <c r="G852" s="5">
        <v>51</v>
      </c>
    </row>
    <row r="853" spans="2:7" x14ac:dyDescent="0.25">
      <c r="B853" s="5">
        <v>1</v>
      </c>
      <c r="C853" s="5">
        <v>35177</v>
      </c>
      <c r="D853" s="6" t="s">
        <v>1706</v>
      </c>
      <c r="E853" s="5" t="s">
        <v>4</v>
      </c>
      <c r="F853" s="6" t="s">
        <v>1707</v>
      </c>
      <c r="G853" s="5">
        <v>27</v>
      </c>
    </row>
    <row r="854" spans="2:7" x14ac:dyDescent="0.25">
      <c r="B854" s="5">
        <v>1</v>
      </c>
      <c r="C854" s="5">
        <v>50621</v>
      </c>
      <c r="D854" s="6" t="s">
        <v>1708</v>
      </c>
      <c r="E854" s="5" t="s">
        <v>1</v>
      </c>
      <c r="F854" s="6" t="s">
        <v>1709</v>
      </c>
      <c r="G854" s="5">
        <v>34</v>
      </c>
    </row>
    <row r="855" spans="2:7" x14ac:dyDescent="0.25">
      <c r="B855" s="5">
        <v>1</v>
      </c>
      <c r="C855" s="5">
        <v>50898</v>
      </c>
      <c r="D855" s="6" t="s">
        <v>1710</v>
      </c>
      <c r="E855" s="5" t="s">
        <v>4</v>
      </c>
      <c r="F855" s="6" t="s">
        <v>1711</v>
      </c>
      <c r="G855" s="5">
        <v>29</v>
      </c>
    </row>
    <row r="856" spans="2:7" x14ac:dyDescent="0.25">
      <c r="B856" s="5">
        <v>1</v>
      </c>
      <c r="C856" s="5">
        <v>33469</v>
      </c>
      <c r="D856" s="6" t="s">
        <v>1712</v>
      </c>
      <c r="E856" s="5" t="s">
        <v>4</v>
      </c>
      <c r="F856" s="6" t="s">
        <v>1713</v>
      </c>
      <c r="G856" s="5">
        <v>33</v>
      </c>
    </row>
    <row r="857" spans="2:7" x14ac:dyDescent="0.25">
      <c r="B857" s="5">
        <v>1</v>
      </c>
      <c r="C857" s="5">
        <v>33599</v>
      </c>
      <c r="D857" s="6" t="s">
        <v>1714</v>
      </c>
      <c r="E857" s="5" t="s">
        <v>4</v>
      </c>
      <c r="F857" s="6" t="s">
        <v>1715</v>
      </c>
      <c r="G857" s="5">
        <v>43</v>
      </c>
    </row>
    <row r="858" spans="2:7" x14ac:dyDescent="0.25">
      <c r="B858" s="5">
        <v>1</v>
      </c>
      <c r="C858" s="5">
        <v>33959</v>
      </c>
      <c r="D858" s="6" t="s">
        <v>1716</v>
      </c>
      <c r="E858" s="5" t="s">
        <v>1</v>
      </c>
      <c r="F858" s="6" t="s">
        <v>1717</v>
      </c>
      <c r="G858" s="5">
        <v>54</v>
      </c>
    </row>
    <row r="859" spans="2:7" x14ac:dyDescent="0.25">
      <c r="B859" s="5">
        <v>1</v>
      </c>
      <c r="C859" s="5">
        <v>35338</v>
      </c>
      <c r="D859" s="6" t="s">
        <v>1718</v>
      </c>
      <c r="E859" s="5" t="s">
        <v>1</v>
      </c>
      <c r="F859" s="6" t="s">
        <v>1719</v>
      </c>
      <c r="G859" s="5">
        <v>39</v>
      </c>
    </row>
    <row r="860" spans="2:7" x14ac:dyDescent="0.25">
      <c r="B860" s="5">
        <v>1</v>
      </c>
      <c r="C860" s="5">
        <v>31827</v>
      </c>
      <c r="D860" s="6" t="s">
        <v>1720</v>
      </c>
      <c r="E860" s="5" t="s">
        <v>1</v>
      </c>
      <c r="F860" s="6" t="s">
        <v>1721</v>
      </c>
      <c r="G860" s="5">
        <v>49</v>
      </c>
    </row>
    <row r="861" spans="2:7" x14ac:dyDescent="0.25">
      <c r="B861" s="5">
        <v>1</v>
      </c>
      <c r="C861" s="5">
        <v>12587</v>
      </c>
      <c r="D861" s="6" t="s">
        <v>1722</v>
      </c>
      <c r="E861" s="5" t="s">
        <v>4</v>
      </c>
      <c r="F861" s="6" t="s">
        <v>1723</v>
      </c>
      <c r="G861" s="5">
        <v>48</v>
      </c>
    </row>
    <row r="862" spans="2:7" x14ac:dyDescent="0.25">
      <c r="B862" s="5">
        <v>1</v>
      </c>
      <c r="C862" s="5">
        <v>39383</v>
      </c>
      <c r="D862" s="6" t="s">
        <v>1724</v>
      </c>
      <c r="E862" s="5" t="s">
        <v>4</v>
      </c>
      <c r="F862" s="6" t="s">
        <v>1725</v>
      </c>
      <c r="G862" s="5">
        <v>42</v>
      </c>
    </row>
    <row r="863" spans="2:7" x14ac:dyDescent="0.25">
      <c r="B863" s="5">
        <v>1</v>
      </c>
      <c r="C863" s="5">
        <v>33379</v>
      </c>
      <c r="D863" s="6" t="s">
        <v>1726</v>
      </c>
      <c r="E863" s="5" t="s">
        <v>4</v>
      </c>
      <c r="F863" s="6" t="s">
        <v>1727</v>
      </c>
      <c r="G863" s="5">
        <v>41</v>
      </c>
    </row>
    <row r="864" spans="2:7" x14ac:dyDescent="0.25">
      <c r="B864" s="5">
        <v>1</v>
      </c>
      <c r="C864" s="5">
        <v>30918</v>
      </c>
      <c r="D864" s="6" t="s">
        <v>1728</v>
      </c>
      <c r="E864" s="5" t="s">
        <v>4</v>
      </c>
      <c r="F864" s="6" t="s">
        <v>1729</v>
      </c>
      <c r="G864" s="5">
        <v>41</v>
      </c>
    </row>
    <row r="865" spans="2:7" x14ac:dyDescent="0.25">
      <c r="B865" s="5">
        <v>1</v>
      </c>
      <c r="C865" s="5">
        <v>37496</v>
      </c>
      <c r="D865" s="6" t="s">
        <v>1730</v>
      </c>
      <c r="E865" s="5" t="s">
        <v>4</v>
      </c>
      <c r="F865" s="6" t="s">
        <v>1731</v>
      </c>
      <c r="G865" s="5">
        <v>28</v>
      </c>
    </row>
    <row r="866" spans="2:7" x14ac:dyDescent="0.25">
      <c r="B866" s="5">
        <v>1</v>
      </c>
      <c r="C866" s="5">
        <v>36577</v>
      </c>
      <c r="D866" s="6" t="s">
        <v>1732</v>
      </c>
      <c r="E866" s="5" t="s">
        <v>4</v>
      </c>
      <c r="F866" s="6" t="s">
        <v>1733</v>
      </c>
      <c r="G866" s="5">
        <v>34</v>
      </c>
    </row>
    <row r="867" spans="2:7" x14ac:dyDescent="0.25">
      <c r="B867" s="5">
        <v>1</v>
      </c>
      <c r="C867" s="5">
        <v>31400</v>
      </c>
      <c r="D867" s="6" t="s">
        <v>1734</v>
      </c>
      <c r="E867" s="5" t="s">
        <v>1</v>
      </c>
      <c r="F867" s="6" t="s">
        <v>1735</v>
      </c>
      <c r="G867" s="5">
        <v>48</v>
      </c>
    </row>
    <row r="868" spans="2:7" x14ac:dyDescent="0.25">
      <c r="B868" s="5">
        <v>1</v>
      </c>
      <c r="C868" s="5">
        <v>41008</v>
      </c>
      <c r="D868" s="6" t="s">
        <v>1736</v>
      </c>
      <c r="E868" s="5" t="s">
        <v>1</v>
      </c>
      <c r="F868" s="6" t="s">
        <v>1737</v>
      </c>
      <c r="G868" s="5">
        <v>29</v>
      </c>
    </row>
    <row r="869" spans="2:7" x14ac:dyDescent="0.25">
      <c r="B869" s="5">
        <v>1</v>
      </c>
      <c r="C869" s="5">
        <v>30747</v>
      </c>
      <c r="D869" s="6" t="s">
        <v>1738</v>
      </c>
      <c r="E869" s="5" t="s">
        <v>4</v>
      </c>
      <c r="F869" s="6" t="s">
        <v>1739</v>
      </c>
      <c r="G869" s="5">
        <v>43</v>
      </c>
    </row>
    <row r="870" spans="2:7" x14ac:dyDescent="0.25">
      <c r="B870" s="5">
        <v>1</v>
      </c>
      <c r="C870" s="5">
        <v>11970</v>
      </c>
      <c r="D870" s="6" t="s">
        <v>1740</v>
      </c>
      <c r="E870" s="5" t="s">
        <v>1</v>
      </c>
      <c r="F870" s="6" t="s">
        <v>1741</v>
      </c>
      <c r="G870" s="5">
        <v>48</v>
      </c>
    </row>
    <row r="871" spans="2:7" x14ac:dyDescent="0.25">
      <c r="B871" s="5">
        <v>1</v>
      </c>
      <c r="C871" s="5">
        <v>33897</v>
      </c>
      <c r="D871" s="6" t="s">
        <v>1742</v>
      </c>
      <c r="E871" s="5" t="s">
        <v>4</v>
      </c>
      <c r="F871" s="6" t="s">
        <v>1743</v>
      </c>
      <c r="G871" s="5">
        <v>40</v>
      </c>
    </row>
    <row r="872" spans="2:7" x14ac:dyDescent="0.25">
      <c r="B872" s="5">
        <v>1</v>
      </c>
      <c r="C872" s="5">
        <v>50939</v>
      </c>
      <c r="D872" s="6" t="s">
        <v>1744</v>
      </c>
      <c r="E872" s="5" t="s">
        <v>1</v>
      </c>
      <c r="F872" s="6" t="s">
        <v>1745</v>
      </c>
      <c r="G872" s="5">
        <v>35</v>
      </c>
    </row>
    <row r="873" spans="2:7" x14ac:dyDescent="0.25">
      <c r="B873" s="5">
        <v>1</v>
      </c>
      <c r="C873" s="5">
        <v>40235</v>
      </c>
      <c r="D873" s="6" t="s">
        <v>1746</v>
      </c>
      <c r="E873" s="5" t="s">
        <v>4</v>
      </c>
      <c r="F873" s="6" t="s">
        <v>1747</v>
      </c>
      <c r="G873" s="5">
        <v>47</v>
      </c>
    </row>
    <row r="874" spans="2:7" x14ac:dyDescent="0.25">
      <c r="B874" s="5">
        <v>1</v>
      </c>
      <c r="C874" s="5">
        <v>6890</v>
      </c>
      <c r="D874" s="6" t="s">
        <v>1748</v>
      </c>
      <c r="E874" s="5" t="s">
        <v>4</v>
      </c>
      <c r="F874" s="6" t="s">
        <v>1749</v>
      </c>
      <c r="G874" s="5">
        <v>55</v>
      </c>
    </row>
    <row r="875" spans="2:7" x14ac:dyDescent="0.25">
      <c r="B875" s="5">
        <v>1</v>
      </c>
      <c r="C875" s="5">
        <v>30415</v>
      </c>
      <c r="D875" s="6" t="s">
        <v>1750</v>
      </c>
      <c r="E875" s="5" t="s">
        <v>4</v>
      </c>
      <c r="F875" s="6" t="s">
        <v>1751</v>
      </c>
      <c r="G875" s="5">
        <v>43</v>
      </c>
    </row>
    <row r="876" spans="2:7" x14ac:dyDescent="0.25">
      <c r="B876" s="5">
        <v>1</v>
      </c>
      <c r="C876" s="5">
        <v>28839</v>
      </c>
      <c r="D876" s="6" t="s">
        <v>1752</v>
      </c>
      <c r="E876" s="5" t="s">
        <v>4</v>
      </c>
      <c r="F876" s="6" t="s">
        <v>1753</v>
      </c>
      <c r="G876" s="5">
        <v>41</v>
      </c>
    </row>
    <row r="877" spans="2:7" x14ac:dyDescent="0.25">
      <c r="B877" s="5">
        <v>1</v>
      </c>
      <c r="C877" s="5">
        <v>34952</v>
      </c>
      <c r="D877" s="6" t="s">
        <v>1754</v>
      </c>
      <c r="E877" s="5" t="s">
        <v>1</v>
      </c>
      <c r="F877" s="6" t="s">
        <v>1755</v>
      </c>
      <c r="G877" s="5">
        <v>27</v>
      </c>
    </row>
    <row r="878" spans="2:7" x14ac:dyDescent="0.25">
      <c r="B878" s="5">
        <v>1</v>
      </c>
      <c r="C878" s="5">
        <v>37534</v>
      </c>
      <c r="D878" s="6" t="s">
        <v>1756</v>
      </c>
      <c r="E878" s="5" t="s">
        <v>1</v>
      </c>
      <c r="F878" s="6" t="s">
        <v>1757</v>
      </c>
      <c r="G878" s="5">
        <v>35</v>
      </c>
    </row>
    <row r="879" spans="2:7" x14ac:dyDescent="0.25">
      <c r="B879" s="5">
        <v>1</v>
      </c>
      <c r="C879" s="5">
        <v>40539</v>
      </c>
      <c r="D879" s="6" t="s">
        <v>1758</v>
      </c>
      <c r="E879" s="5" t="s">
        <v>4</v>
      </c>
      <c r="F879" s="6" t="s">
        <v>1759</v>
      </c>
      <c r="G879" s="5">
        <v>25</v>
      </c>
    </row>
    <row r="880" spans="2:7" x14ac:dyDescent="0.25">
      <c r="B880" s="5">
        <v>1</v>
      </c>
      <c r="C880" s="5">
        <v>50637</v>
      </c>
      <c r="D880" s="6" t="s">
        <v>1760</v>
      </c>
      <c r="E880" s="5" t="s">
        <v>1</v>
      </c>
      <c r="F880" s="6" t="s">
        <v>1761</v>
      </c>
      <c r="G880" s="5">
        <v>41</v>
      </c>
    </row>
    <row r="881" spans="2:7" x14ac:dyDescent="0.25">
      <c r="B881" s="5">
        <v>1</v>
      </c>
      <c r="C881" s="5">
        <v>4608</v>
      </c>
      <c r="D881" s="6" t="s">
        <v>1762</v>
      </c>
      <c r="E881" s="5" t="s">
        <v>4</v>
      </c>
      <c r="F881" s="6" t="s">
        <v>1763</v>
      </c>
      <c r="G881" s="5">
        <v>62</v>
      </c>
    </row>
    <row r="882" spans="2:7" x14ac:dyDescent="0.25">
      <c r="B882" s="5">
        <v>1</v>
      </c>
      <c r="C882" s="5">
        <v>6343</v>
      </c>
      <c r="D882" s="6" t="s">
        <v>1764</v>
      </c>
      <c r="E882" s="5" t="s">
        <v>1</v>
      </c>
      <c r="F882" s="6" t="s">
        <v>1765</v>
      </c>
      <c r="G882" s="5">
        <v>47</v>
      </c>
    </row>
    <row r="883" spans="2:7" x14ac:dyDescent="0.25">
      <c r="B883" s="5">
        <v>1</v>
      </c>
      <c r="C883" s="5">
        <v>36840</v>
      </c>
      <c r="D883" s="6" t="s">
        <v>1766</v>
      </c>
      <c r="E883" s="5" t="s">
        <v>1</v>
      </c>
      <c r="F883" s="6" t="s">
        <v>1767</v>
      </c>
      <c r="G883" s="5">
        <v>25</v>
      </c>
    </row>
    <row r="884" spans="2:7" x14ac:dyDescent="0.25">
      <c r="B884" s="5">
        <v>1</v>
      </c>
      <c r="C884" s="5">
        <v>50756</v>
      </c>
      <c r="D884" s="6" t="s">
        <v>1768</v>
      </c>
      <c r="E884" s="5" t="s">
        <v>1</v>
      </c>
      <c r="F884" s="6" t="s">
        <v>1769</v>
      </c>
      <c r="G884" s="5">
        <v>38</v>
      </c>
    </row>
    <row r="885" spans="2:7" x14ac:dyDescent="0.25">
      <c r="B885" s="5">
        <v>1</v>
      </c>
      <c r="C885" s="5">
        <v>32925</v>
      </c>
      <c r="D885" s="6" t="s">
        <v>1770</v>
      </c>
      <c r="E885" s="5" t="s">
        <v>4</v>
      </c>
      <c r="F885" s="6" t="s">
        <v>1771</v>
      </c>
      <c r="G885" s="5">
        <v>42</v>
      </c>
    </row>
    <row r="886" spans="2:7" x14ac:dyDescent="0.25">
      <c r="B886" s="5">
        <v>1</v>
      </c>
      <c r="C886" s="5">
        <v>50181</v>
      </c>
      <c r="D886" s="6" t="s">
        <v>1772</v>
      </c>
      <c r="E886" s="5" t="s">
        <v>4</v>
      </c>
      <c r="F886" s="6" t="s">
        <v>1773</v>
      </c>
      <c r="G886" s="5">
        <v>23</v>
      </c>
    </row>
    <row r="887" spans="2:7" x14ac:dyDescent="0.25">
      <c r="B887" s="5">
        <v>1</v>
      </c>
      <c r="C887" s="5">
        <v>12503</v>
      </c>
      <c r="D887" s="6" t="s">
        <v>1774</v>
      </c>
      <c r="E887" s="5" t="s">
        <v>4</v>
      </c>
      <c r="F887" s="6" t="s">
        <v>1775</v>
      </c>
      <c r="G887" s="5">
        <v>54</v>
      </c>
    </row>
    <row r="888" spans="2:7" x14ac:dyDescent="0.25">
      <c r="B888" s="5">
        <v>1</v>
      </c>
      <c r="C888" s="5">
        <v>34724</v>
      </c>
      <c r="D888" s="6" t="s">
        <v>1776</v>
      </c>
      <c r="E888" s="5" t="s">
        <v>4</v>
      </c>
      <c r="F888" s="6" t="s">
        <v>1777</v>
      </c>
      <c r="G888" s="5">
        <v>33</v>
      </c>
    </row>
    <row r="889" spans="2:7" x14ac:dyDescent="0.25">
      <c r="B889" s="5">
        <v>1</v>
      </c>
      <c r="C889" s="5">
        <v>32216</v>
      </c>
      <c r="D889" s="6" t="s">
        <v>1778</v>
      </c>
      <c r="E889" s="5" t="s">
        <v>1</v>
      </c>
      <c r="F889" s="6" t="s">
        <v>1779</v>
      </c>
      <c r="G889" s="5">
        <v>55</v>
      </c>
    </row>
    <row r="890" spans="2:7" x14ac:dyDescent="0.25">
      <c r="B890" s="5">
        <v>1</v>
      </c>
      <c r="C890" s="5">
        <v>12126</v>
      </c>
      <c r="D890" s="6" t="s">
        <v>1780</v>
      </c>
      <c r="E890" s="5" t="s">
        <v>1</v>
      </c>
      <c r="F890" s="6" t="s">
        <v>1781</v>
      </c>
      <c r="G890" s="5">
        <v>45</v>
      </c>
    </row>
    <row r="891" spans="2:7" x14ac:dyDescent="0.25">
      <c r="B891" s="5">
        <v>1</v>
      </c>
      <c r="C891" s="5">
        <v>31448</v>
      </c>
      <c r="D891" s="6" t="s">
        <v>1782</v>
      </c>
      <c r="E891" s="5" t="s">
        <v>4</v>
      </c>
      <c r="F891" s="6" t="s">
        <v>1783</v>
      </c>
      <c r="G891" s="5">
        <v>66</v>
      </c>
    </row>
    <row r="892" spans="2:7" x14ac:dyDescent="0.25">
      <c r="B892" s="5">
        <v>1</v>
      </c>
      <c r="C892" s="5">
        <v>34870</v>
      </c>
      <c r="D892" s="6" t="s">
        <v>1784</v>
      </c>
      <c r="E892" s="5" t="s">
        <v>1</v>
      </c>
      <c r="F892" s="6" t="s">
        <v>1785</v>
      </c>
      <c r="G892" s="5">
        <v>45</v>
      </c>
    </row>
    <row r="893" spans="2:7" x14ac:dyDescent="0.25">
      <c r="B893" s="5">
        <v>1</v>
      </c>
      <c r="C893" s="5">
        <v>40856</v>
      </c>
      <c r="D893" s="6" t="s">
        <v>1786</v>
      </c>
      <c r="E893" s="5" t="s">
        <v>4</v>
      </c>
      <c r="F893" s="6" t="s">
        <v>1787</v>
      </c>
      <c r="G893" s="5">
        <v>24</v>
      </c>
    </row>
    <row r="894" spans="2:7" x14ac:dyDescent="0.25">
      <c r="B894" s="5">
        <v>1</v>
      </c>
      <c r="C894" s="5">
        <v>38088</v>
      </c>
      <c r="D894" s="6" t="s">
        <v>1788</v>
      </c>
      <c r="E894" s="5" t="s">
        <v>1</v>
      </c>
      <c r="F894" s="6" t="s">
        <v>1789</v>
      </c>
      <c r="G894" s="5">
        <v>46</v>
      </c>
    </row>
    <row r="895" spans="2:7" x14ac:dyDescent="0.25">
      <c r="B895" s="5">
        <v>1</v>
      </c>
      <c r="C895" s="5">
        <v>32637</v>
      </c>
      <c r="D895" s="6" t="s">
        <v>1790</v>
      </c>
      <c r="E895" s="5" t="s">
        <v>1</v>
      </c>
      <c r="F895" s="6" t="s">
        <v>1791</v>
      </c>
      <c r="G895" s="5">
        <v>63</v>
      </c>
    </row>
    <row r="896" spans="2:7" x14ac:dyDescent="0.25">
      <c r="B896" s="5">
        <v>1</v>
      </c>
      <c r="C896" s="5">
        <v>39382</v>
      </c>
      <c r="D896" s="6" t="s">
        <v>1792</v>
      </c>
      <c r="E896" s="5" t="s">
        <v>4</v>
      </c>
      <c r="F896" s="6" t="s">
        <v>1793</v>
      </c>
      <c r="G896" s="5">
        <v>32</v>
      </c>
    </row>
    <row r="897" spans="2:7" x14ac:dyDescent="0.25">
      <c r="B897" s="5">
        <v>1</v>
      </c>
      <c r="C897" s="5">
        <v>6898</v>
      </c>
      <c r="D897" s="6" t="s">
        <v>1794</v>
      </c>
      <c r="E897" s="5" t="s">
        <v>1</v>
      </c>
      <c r="F897" s="6" t="s">
        <v>1795</v>
      </c>
      <c r="G897" s="5">
        <v>54</v>
      </c>
    </row>
    <row r="898" spans="2:7" x14ac:dyDescent="0.25">
      <c r="B898" s="5">
        <v>1</v>
      </c>
      <c r="C898" s="5">
        <v>40229</v>
      </c>
      <c r="D898" s="6" t="s">
        <v>1796</v>
      </c>
      <c r="E898" s="5" t="s">
        <v>4</v>
      </c>
      <c r="F898" s="6" t="s">
        <v>1797</v>
      </c>
      <c r="G898" s="5">
        <v>29</v>
      </c>
    </row>
    <row r="899" spans="2:7" x14ac:dyDescent="0.25">
      <c r="B899" s="5">
        <v>1</v>
      </c>
      <c r="C899" s="5">
        <v>12939</v>
      </c>
      <c r="D899" s="6" t="s">
        <v>1798</v>
      </c>
      <c r="E899" s="5" t="s">
        <v>1</v>
      </c>
      <c r="F899" s="6" t="s">
        <v>1799</v>
      </c>
      <c r="G899" s="5">
        <v>50</v>
      </c>
    </row>
    <row r="900" spans="2:7" x14ac:dyDescent="0.25">
      <c r="B900" s="5">
        <v>1</v>
      </c>
      <c r="C900" s="5">
        <v>33681</v>
      </c>
      <c r="D900" s="6" t="s">
        <v>1800</v>
      </c>
      <c r="E900" s="5" t="s">
        <v>4</v>
      </c>
      <c r="F900" s="6" t="s">
        <v>1801</v>
      </c>
      <c r="G900" s="5">
        <v>43</v>
      </c>
    </row>
    <row r="901" spans="2:7" x14ac:dyDescent="0.25">
      <c r="B901" s="5">
        <v>1</v>
      </c>
      <c r="C901" s="5">
        <v>32679</v>
      </c>
      <c r="D901" s="6" t="s">
        <v>1802</v>
      </c>
      <c r="E901" s="5" t="s">
        <v>4</v>
      </c>
      <c r="F901" s="6" t="s">
        <v>1803</v>
      </c>
      <c r="G901" s="5">
        <v>40</v>
      </c>
    </row>
    <row r="902" spans="2:7" x14ac:dyDescent="0.25">
      <c r="B902" s="5">
        <v>1</v>
      </c>
      <c r="C902" s="5">
        <v>33632</v>
      </c>
      <c r="D902" s="6" t="s">
        <v>1804</v>
      </c>
      <c r="E902" s="5" t="s">
        <v>4</v>
      </c>
      <c r="F902" s="6" t="s">
        <v>1805</v>
      </c>
      <c r="G902" s="5">
        <v>39</v>
      </c>
    </row>
    <row r="903" spans="2:7" x14ac:dyDescent="0.25">
      <c r="B903" s="5">
        <v>1</v>
      </c>
      <c r="C903" s="5">
        <v>33926</v>
      </c>
      <c r="D903" s="6" t="s">
        <v>1806</v>
      </c>
      <c r="E903" s="5" t="s">
        <v>4</v>
      </c>
      <c r="F903" s="6" t="s">
        <v>1807</v>
      </c>
      <c r="G903" s="5">
        <v>65</v>
      </c>
    </row>
    <row r="904" spans="2:7" x14ac:dyDescent="0.25">
      <c r="B904" s="5">
        <v>1</v>
      </c>
      <c r="C904" s="5">
        <v>33513</v>
      </c>
      <c r="D904" s="6" t="s">
        <v>1808</v>
      </c>
      <c r="E904" s="5" t="s">
        <v>4</v>
      </c>
      <c r="F904" s="6" t="s">
        <v>1809</v>
      </c>
      <c r="G904" s="5">
        <v>36</v>
      </c>
    </row>
    <row r="905" spans="2:7" x14ac:dyDescent="0.25">
      <c r="B905" s="5">
        <v>1</v>
      </c>
      <c r="C905" s="5">
        <v>32267</v>
      </c>
      <c r="D905" s="6" t="s">
        <v>1810</v>
      </c>
      <c r="E905" s="5" t="s">
        <v>4</v>
      </c>
      <c r="F905" s="6" t="s">
        <v>1811</v>
      </c>
      <c r="G905" s="5">
        <v>41</v>
      </c>
    </row>
    <row r="906" spans="2:7" x14ac:dyDescent="0.25">
      <c r="B906" s="5">
        <v>1</v>
      </c>
      <c r="C906" s="5">
        <v>30384</v>
      </c>
      <c r="D906" s="6" t="s">
        <v>1812</v>
      </c>
      <c r="E906" s="5" t="s">
        <v>4</v>
      </c>
      <c r="F906" s="6" t="s">
        <v>1813</v>
      </c>
      <c r="G906" s="5">
        <v>48</v>
      </c>
    </row>
    <row r="907" spans="2:7" x14ac:dyDescent="0.25">
      <c r="B907" s="5">
        <v>1</v>
      </c>
      <c r="C907" s="5">
        <v>34604</v>
      </c>
      <c r="D907" s="6" t="s">
        <v>1814</v>
      </c>
      <c r="E907" s="5" t="s">
        <v>4</v>
      </c>
      <c r="F907" s="6" t="s">
        <v>1815</v>
      </c>
      <c r="G907" s="5">
        <v>47</v>
      </c>
    </row>
    <row r="908" spans="2:7" x14ac:dyDescent="0.25">
      <c r="B908" s="5">
        <v>1</v>
      </c>
      <c r="C908" s="5">
        <v>50824</v>
      </c>
      <c r="D908" s="6" t="s">
        <v>1816</v>
      </c>
      <c r="E908" s="5" t="s">
        <v>4</v>
      </c>
      <c r="F908" s="6" t="s">
        <v>1817</v>
      </c>
      <c r="G908" s="5">
        <v>49</v>
      </c>
    </row>
    <row r="909" spans="2:7" x14ac:dyDescent="0.25">
      <c r="B909" s="5">
        <v>1</v>
      </c>
      <c r="C909" s="5">
        <v>36338</v>
      </c>
      <c r="D909" s="6" t="s">
        <v>1818</v>
      </c>
      <c r="E909" s="5" t="s">
        <v>1</v>
      </c>
      <c r="F909" s="6" t="s">
        <v>1819</v>
      </c>
      <c r="G909" s="5">
        <v>32</v>
      </c>
    </row>
    <row r="910" spans="2:7" x14ac:dyDescent="0.25">
      <c r="B910" s="5">
        <v>1</v>
      </c>
      <c r="C910" s="5">
        <v>36004</v>
      </c>
      <c r="D910" s="6" t="s">
        <v>1820</v>
      </c>
      <c r="E910" s="5" t="s">
        <v>1</v>
      </c>
      <c r="F910" s="6" t="s">
        <v>1821</v>
      </c>
      <c r="G910" s="5">
        <v>51</v>
      </c>
    </row>
    <row r="911" spans="2:7" x14ac:dyDescent="0.25">
      <c r="B911" s="5">
        <v>1</v>
      </c>
      <c r="C911" s="5">
        <v>50838</v>
      </c>
      <c r="D911" s="6" t="s">
        <v>1822</v>
      </c>
      <c r="E911" s="5" t="s">
        <v>4</v>
      </c>
      <c r="F911" s="6" t="s">
        <v>1823</v>
      </c>
      <c r="G911" s="5">
        <v>27</v>
      </c>
    </row>
    <row r="912" spans="2:7" x14ac:dyDescent="0.25">
      <c r="B912" s="5">
        <v>1</v>
      </c>
      <c r="C912" s="5">
        <v>31909</v>
      </c>
      <c r="D912" s="6" t="s">
        <v>1824</v>
      </c>
      <c r="E912" s="5" t="s">
        <v>1</v>
      </c>
      <c r="F912" s="6" t="s">
        <v>1825</v>
      </c>
      <c r="G912" s="5">
        <v>46</v>
      </c>
    </row>
    <row r="913" spans="2:7" x14ac:dyDescent="0.25">
      <c r="B913" s="5">
        <v>1</v>
      </c>
      <c r="C913" s="5">
        <v>30231</v>
      </c>
      <c r="D913" s="6" t="s">
        <v>1826</v>
      </c>
      <c r="E913" s="5" t="s">
        <v>4</v>
      </c>
      <c r="F913" s="6" t="s">
        <v>1827</v>
      </c>
      <c r="G913" s="5">
        <v>46</v>
      </c>
    </row>
    <row r="914" spans="2:7" x14ac:dyDescent="0.25">
      <c r="B914" s="5">
        <v>1</v>
      </c>
      <c r="C914" s="5">
        <v>13232</v>
      </c>
      <c r="D914" s="6" t="s">
        <v>1828</v>
      </c>
      <c r="E914" s="5" t="s">
        <v>4</v>
      </c>
      <c r="F914" s="6" t="s">
        <v>1829</v>
      </c>
      <c r="G914" s="5">
        <v>64</v>
      </c>
    </row>
    <row r="915" spans="2:7" x14ac:dyDescent="0.25">
      <c r="B915" s="5">
        <v>1</v>
      </c>
      <c r="C915" s="5">
        <v>50658</v>
      </c>
      <c r="D915" s="6" t="s">
        <v>1830</v>
      </c>
      <c r="E915" s="5" t="s">
        <v>1</v>
      </c>
      <c r="F915" s="6" t="s">
        <v>1831</v>
      </c>
      <c r="G915" s="5">
        <v>38</v>
      </c>
    </row>
    <row r="916" spans="2:7" x14ac:dyDescent="0.25">
      <c r="B916" s="5">
        <v>1</v>
      </c>
      <c r="C916" s="5">
        <v>28808</v>
      </c>
      <c r="D916" s="6" t="s">
        <v>1832</v>
      </c>
      <c r="E916" s="5" t="s">
        <v>4</v>
      </c>
      <c r="F916" s="6" t="s">
        <v>1833</v>
      </c>
      <c r="G916" s="5">
        <v>52</v>
      </c>
    </row>
    <row r="917" spans="2:7" x14ac:dyDescent="0.25">
      <c r="B917" s="5">
        <v>1</v>
      </c>
      <c r="C917" s="5">
        <v>37844</v>
      </c>
      <c r="D917" s="6" t="s">
        <v>1834</v>
      </c>
      <c r="E917" s="5" t="s">
        <v>4</v>
      </c>
      <c r="F917" s="6" t="s">
        <v>1835</v>
      </c>
      <c r="G917" s="5">
        <v>69</v>
      </c>
    </row>
    <row r="918" spans="2:7" x14ac:dyDescent="0.25">
      <c r="B918" s="5">
        <v>1</v>
      </c>
      <c r="C918" s="5">
        <v>37535</v>
      </c>
      <c r="D918" s="6" t="s">
        <v>1836</v>
      </c>
      <c r="E918" s="5" t="s">
        <v>4</v>
      </c>
      <c r="F918" s="6" t="s">
        <v>1837</v>
      </c>
      <c r="G918" s="5">
        <v>36</v>
      </c>
    </row>
    <row r="919" spans="2:7" x14ac:dyDescent="0.25">
      <c r="B919" s="5">
        <v>1</v>
      </c>
      <c r="C919" s="5">
        <v>34565</v>
      </c>
      <c r="D919" s="6" t="s">
        <v>1838</v>
      </c>
      <c r="E919" s="5" t="s">
        <v>1</v>
      </c>
      <c r="F919" s="6" t="s">
        <v>1839</v>
      </c>
      <c r="G919" s="5">
        <v>40</v>
      </c>
    </row>
    <row r="920" spans="2:7" x14ac:dyDescent="0.25">
      <c r="B920" s="5">
        <v>1</v>
      </c>
      <c r="C920" s="5">
        <v>37845</v>
      </c>
      <c r="D920" s="6" t="s">
        <v>1840</v>
      </c>
      <c r="E920" s="5" t="s">
        <v>4</v>
      </c>
      <c r="F920" s="6" t="s">
        <v>1841</v>
      </c>
      <c r="G920" s="5">
        <v>70</v>
      </c>
    </row>
    <row r="921" spans="2:7" x14ac:dyDescent="0.25">
      <c r="B921" s="5">
        <v>1</v>
      </c>
      <c r="C921" s="5">
        <v>12600</v>
      </c>
      <c r="D921" s="6" t="s">
        <v>1842</v>
      </c>
      <c r="E921" s="5" t="s">
        <v>4</v>
      </c>
      <c r="F921" s="6" t="s">
        <v>1843</v>
      </c>
      <c r="G921" s="5">
        <v>52</v>
      </c>
    </row>
    <row r="922" spans="2:7" x14ac:dyDescent="0.25">
      <c r="B922" s="5">
        <v>1</v>
      </c>
      <c r="C922" s="5">
        <v>34005</v>
      </c>
      <c r="D922" s="6" t="s">
        <v>1844</v>
      </c>
      <c r="E922" s="5" t="s">
        <v>4</v>
      </c>
      <c r="F922" s="6" t="s">
        <v>1845</v>
      </c>
      <c r="G922" s="5">
        <v>78</v>
      </c>
    </row>
    <row r="923" spans="2:7" x14ac:dyDescent="0.25">
      <c r="B923" s="5">
        <v>1</v>
      </c>
      <c r="C923" s="5">
        <v>13449</v>
      </c>
      <c r="D923" s="6" t="s">
        <v>1846</v>
      </c>
      <c r="E923" s="5" t="s">
        <v>1</v>
      </c>
      <c r="F923" s="6" t="s">
        <v>1847</v>
      </c>
      <c r="G923" s="5">
        <v>49</v>
      </c>
    </row>
    <row r="924" spans="2:7" x14ac:dyDescent="0.25">
      <c r="B924" s="5">
        <v>1</v>
      </c>
      <c r="C924" s="5">
        <v>50874</v>
      </c>
      <c r="D924" s="6" t="s">
        <v>1848</v>
      </c>
      <c r="E924" s="5" t="s">
        <v>1</v>
      </c>
      <c r="F924" s="6" t="s">
        <v>1849</v>
      </c>
      <c r="G924" s="5">
        <v>29</v>
      </c>
    </row>
    <row r="925" spans="2:7" x14ac:dyDescent="0.25">
      <c r="B925" s="5">
        <v>1</v>
      </c>
      <c r="C925" s="5">
        <v>13123</v>
      </c>
      <c r="D925" s="6" t="s">
        <v>1850</v>
      </c>
      <c r="E925" s="5" t="s">
        <v>1</v>
      </c>
      <c r="F925" s="6" t="s">
        <v>1851</v>
      </c>
      <c r="G925" s="5">
        <v>45</v>
      </c>
    </row>
    <row r="926" spans="2:7" x14ac:dyDescent="0.25">
      <c r="B926" s="5">
        <v>1</v>
      </c>
      <c r="C926" s="5">
        <v>31492</v>
      </c>
      <c r="D926" s="6" t="s">
        <v>1852</v>
      </c>
      <c r="E926" s="5" t="s">
        <v>4</v>
      </c>
      <c r="F926" s="6" t="s">
        <v>1853</v>
      </c>
      <c r="G926" s="5">
        <v>64</v>
      </c>
    </row>
    <row r="927" spans="2:7" x14ac:dyDescent="0.25">
      <c r="B927" s="5">
        <v>1</v>
      </c>
      <c r="C927" s="5">
        <v>37139</v>
      </c>
      <c r="D927" s="6" t="s">
        <v>1854</v>
      </c>
      <c r="E927" s="5" t="s">
        <v>4</v>
      </c>
      <c r="F927" s="6" t="s">
        <v>1855</v>
      </c>
      <c r="G927" s="5">
        <v>31</v>
      </c>
    </row>
    <row r="928" spans="2:7" x14ac:dyDescent="0.25">
      <c r="B928" s="5">
        <v>1</v>
      </c>
      <c r="C928" s="5">
        <v>50742</v>
      </c>
      <c r="D928" s="6" t="s">
        <v>1856</v>
      </c>
      <c r="E928" s="5" t="s">
        <v>1</v>
      </c>
      <c r="F928" s="6" t="s">
        <v>1857</v>
      </c>
      <c r="G928" s="5">
        <v>32</v>
      </c>
    </row>
    <row r="929" spans="2:7" x14ac:dyDescent="0.25">
      <c r="B929" s="5">
        <v>1</v>
      </c>
      <c r="C929" s="5">
        <v>35786</v>
      </c>
      <c r="D929" s="6" t="s">
        <v>1858</v>
      </c>
      <c r="E929" s="5" t="s">
        <v>4</v>
      </c>
      <c r="F929" s="6" t="s">
        <v>1859</v>
      </c>
      <c r="G929" s="5">
        <v>31</v>
      </c>
    </row>
    <row r="930" spans="2:7" x14ac:dyDescent="0.25">
      <c r="B930" s="5">
        <v>1</v>
      </c>
      <c r="C930" s="5">
        <v>5335</v>
      </c>
      <c r="D930" s="6" t="s">
        <v>1860</v>
      </c>
      <c r="E930" s="5" t="s">
        <v>1</v>
      </c>
      <c r="F930" s="6" t="s">
        <v>1861</v>
      </c>
      <c r="G930" s="5">
        <v>55</v>
      </c>
    </row>
    <row r="931" spans="2:7" x14ac:dyDescent="0.25">
      <c r="B931" s="5">
        <v>1</v>
      </c>
      <c r="C931" s="5">
        <v>36322</v>
      </c>
      <c r="D931" s="6" t="s">
        <v>1862</v>
      </c>
      <c r="E931" s="5" t="s">
        <v>4</v>
      </c>
      <c r="F931" s="6" t="s">
        <v>1863</v>
      </c>
      <c r="G931" s="5">
        <v>29</v>
      </c>
    </row>
    <row r="932" spans="2:7" x14ac:dyDescent="0.25">
      <c r="B932" s="5">
        <v>1</v>
      </c>
      <c r="C932" s="5">
        <v>34257</v>
      </c>
      <c r="D932" s="6" t="s">
        <v>1864</v>
      </c>
      <c r="E932" s="5" t="s">
        <v>1</v>
      </c>
      <c r="F932" s="6" t="s">
        <v>1865</v>
      </c>
      <c r="G932" s="5">
        <v>36</v>
      </c>
    </row>
    <row r="933" spans="2:7" x14ac:dyDescent="0.25">
      <c r="B933" s="5">
        <v>1</v>
      </c>
      <c r="C933" s="5">
        <v>36264</v>
      </c>
      <c r="D933" s="6" t="s">
        <v>1866</v>
      </c>
      <c r="E933" s="5" t="s">
        <v>4</v>
      </c>
      <c r="F933" s="6" t="s">
        <v>1867</v>
      </c>
      <c r="G933" s="5">
        <v>34</v>
      </c>
    </row>
    <row r="934" spans="2:7" x14ac:dyDescent="0.25">
      <c r="B934" s="5">
        <v>1</v>
      </c>
      <c r="C934" s="5">
        <v>40838</v>
      </c>
      <c r="D934" s="6" t="s">
        <v>1868</v>
      </c>
      <c r="E934" s="5" t="s">
        <v>4</v>
      </c>
      <c r="F934" s="6" t="s">
        <v>1869</v>
      </c>
      <c r="G934" s="5">
        <v>34</v>
      </c>
    </row>
    <row r="935" spans="2:7" x14ac:dyDescent="0.25">
      <c r="B935" s="5">
        <v>1</v>
      </c>
      <c r="C935" s="5">
        <v>50736</v>
      </c>
      <c r="D935" s="6" t="s">
        <v>1870</v>
      </c>
      <c r="E935" s="5" t="s">
        <v>4</v>
      </c>
      <c r="F935" s="6" t="s">
        <v>1871</v>
      </c>
      <c r="G935" s="5">
        <v>36</v>
      </c>
    </row>
    <row r="936" spans="2:7" x14ac:dyDescent="0.25">
      <c r="B936" s="5">
        <v>1</v>
      </c>
      <c r="C936" s="5">
        <v>33631</v>
      </c>
      <c r="D936" s="6" t="s">
        <v>1872</v>
      </c>
      <c r="E936" s="5" t="s">
        <v>4</v>
      </c>
      <c r="F936" s="6" t="s">
        <v>1873</v>
      </c>
      <c r="G936" s="5">
        <v>33</v>
      </c>
    </row>
    <row r="937" spans="2:7" x14ac:dyDescent="0.25">
      <c r="B937" s="5">
        <v>1</v>
      </c>
      <c r="C937" s="5">
        <v>14161</v>
      </c>
      <c r="D937" s="6" t="s">
        <v>1874</v>
      </c>
      <c r="E937" s="5" t="s">
        <v>1</v>
      </c>
      <c r="F937" s="6" t="s">
        <v>1875</v>
      </c>
      <c r="G937" s="5">
        <v>55</v>
      </c>
    </row>
    <row r="938" spans="2:7" x14ac:dyDescent="0.25">
      <c r="B938" s="5">
        <v>1</v>
      </c>
      <c r="C938" s="5">
        <v>38130</v>
      </c>
      <c r="D938" s="6" t="s">
        <v>1876</v>
      </c>
      <c r="E938" s="5" t="s">
        <v>1</v>
      </c>
      <c r="F938" s="6" t="s">
        <v>1877</v>
      </c>
      <c r="G938" s="5">
        <v>31</v>
      </c>
    </row>
    <row r="939" spans="2:7" x14ac:dyDescent="0.25">
      <c r="B939" s="5">
        <v>1</v>
      </c>
      <c r="C939" s="5">
        <v>32559</v>
      </c>
      <c r="D939" s="6" t="s">
        <v>1878</v>
      </c>
      <c r="E939" s="5" t="s">
        <v>4</v>
      </c>
      <c r="F939" s="6" t="s">
        <v>1879</v>
      </c>
      <c r="G939" s="5">
        <v>44</v>
      </c>
    </row>
    <row r="940" spans="2:7" x14ac:dyDescent="0.25">
      <c r="B940" s="5">
        <v>1</v>
      </c>
      <c r="C940" s="5">
        <v>34770</v>
      </c>
      <c r="D940" s="6" t="s">
        <v>1880</v>
      </c>
      <c r="E940" s="5" t="s">
        <v>1</v>
      </c>
      <c r="F940" s="6" t="s">
        <v>1881</v>
      </c>
      <c r="G940" s="5">
        <v>40</v>
      </c>
    </row>
    <row r="941" spans="2:7" x14ac:dyDescent="0.25">
      <c r="B941" s="5">
        <v>1</v>
      </c>
      <c r="C941" s="5">
        <v>35086</v>
      </c>
      <c r="D941" s="6" t="s">
        <v>1882</v>
      </c>
      <c r="E941" s="5" t="s">
        <v>1</v>
      </c>
      <c r="F941" s="6" t="s">
        <v>1883</v>
      </c>
      <c r="G941" s="5">
        <v>35</v>
      </c>
    </row>
    <row r="942" spans="2:7" x14ac:dyDescent="0.25">
      <c r="B942" s="5">
        <v>1</v>
      </c>
      <c r="C942" s="5">
        <v>28763</v>
      </c>
      <c r="D942" s="6" t="s">
        <v>1884</v>
      </c>
      <c r="E942" s="5" t="s">
        <v>1</v>
      </c>
      <c r="F942" s="6" t="s">
        <v>1885</v>
      </c>
      <c r="G942" s="5">
        <v>41</v>
      </c>
    </row>
    <row r="943" spans="2:7" x14ac:dyDescent="0.25">
      <c r="B943" s="5">
        <v>1</v>
      </c>
      <c r="C943" s="5">
        <v>50759</v>
      </c>
      <c r="D943" s="6" t="s">
        <v>1886</v>
      </c>
      <c r="E943" s="5" t="s">
        <v>4</v>
      </c>
      <c r="F943" s="6" t="s">
        <v>1887</v>
      </c>
      <c r="G943" s="5">
        <v>42</v>
      </c>
    </row>
    <row r="944" spans="2:7" x14ac:dyDescent="0.25">
      <c r="B944" s="5">
        <v>1</v>
      </c>
      <c r="C944" s="5">
        <v>50734</v>
      </c>
      <c r="D944" s="6" t="s">
        <v>1888</v>
      </c>
      <c r="E944" s="5" t="s">
        <v>4</v>
      </c>
      <c r="F944" s="6" t="s">
        <v>1889</v>
      </c>
      <c r="G944" s="5">
        <v>37</v>
      </c>
    </row>
    <row r="945" spans="2:7" x14ac:dyDescent="0.25">
      <c r="B945" s="5">
        <v>1</v>
      </c>
      <c r="C945" s="5">
        <v>41149</v>
      </c>
      <c r="D945" s="6" t="s">
        <v>1890</v>
      </c>
      <c r="E945" s="5" t="s">
        <v>1</v>
      </c>
      <c r="F945" s="6" t="s">
        <v>1891</v>
      </c>
      <c r="G945" s="5">
        <v>25</v>
      </c>
    </row>
    <row r="946" spans="2:7" x14ac:dyDescent="0.25">
      <c r="B946" s="5">
        <v>1</v>
      </c>
      <c r="C946" s="5">
        <v>33214</v>
      </c>
      <c r="D946" s="6" t="s">
        <v>1892</v>
      </c>
      <c r="E946" s="5" t="s">
        <v>4</v>
      </c>
      <c r="F946" s="6" t="s">
        <v>1893</v>
      </c>
      <c r="G946" s="5">
        <v>49</v>
      </c>
    </row>
    <row r="947" spans="2:7" x14ac:dyDescent="0.25">
      <c r="B947" s="5">
        <v>1</v>
      </c>
      <c r="C947" s="5">
        <v>50609</v>
      </c>
      <c r="D947" s="6" t="s">
        <v>1894</v>
      </c>
      <c r="E947" s="5" t="s">
        <v>1</v>
      </c>
      <c r="F947" s="6" t="s">
        <v>1895</v>
      </c>
      <c r="G947" s="5">
        <v>44</v>
      </c>
    </row>
    <row r="948" spans="2:7" x14ac:dyDescent="0.25">
      <c r="B948" s="5">
        <v>1</v>
      </c>
      <c r="C948" s="5">
        <v>12840</v>
      </c>
      <c r="D948" s="6" t="s">
        <v>1896</v>
      </c>
      <c r="E948" s="5" t="s">
        <v>1</v>
      </c>
      <c r="F948" s="6" t="s">
        <v>1897</v>
      </c>
      <c r="G948" s="5">
        <v>45</v>
      </c>
    </row>
    <row r="949" spans="2:7" x14ac:dyDescent="0.25">
      <c r="B949" s="5">
        <v>1</v>
      </c>
      <c r="C949" s="5">
        <v>37080</v>
      </c>
      <c r="D949" s="6" t="s">
        <v>1898</v>
      </c>
      <c r="E949" s="5" t="s">
        <v>1</v>
      </c>
      <c r="F949" s="6" t="s">
        <v>1899</v>
      </c>
      <c r="G949" s="5">
        <v>28</v>
      </c>
    </row>
    <row r="950" spans="2:7" x14ac:dyDescent="0.25">
      <c r="B950" s="5">
        <v>1</v>
      </c>
      <c r="C950" s="5">
        <v>37317</v>
      </c>
      <c r="D950" s="6" t="s">
        <v>1900</v>
      </c>
      <c r="E950" s="5" t="s">
        <v>1</v>
      </c>
      <c r="F950" s="6" t="s">
        <v>1901</v>
      </c>
      <c r="G950" s="5">
        <v>35</v>
      </c>
    </row>
    <row r="951" spans="2:7" x14ac:dyDescent="0.25">
      <c r="B951" s="5">
        <v>1</v>
      </c>
      <c r="C951" s="5">
        <v>30233</v>
      </c>
      <c r="D951" s="6" t="s">
        <v>1902</v>
      </c>
      <c r="E951" s="5" t="s">
        <v>4</v>
      </c>
      <c r="F951" s="6" t="s">
        <v>1903</v>
      </c>
      <c r="G951" s="5">
        <v>55</v>
      </c>
    </row>
    <row r="952" spans="2:7" x14ac:dyDescent="0.25">
      <c r="B952" s="5">
        <v>1</v>
      </c>
      <c r="C952" s="5">
        <v>30232</v>
      </c>
      <c r="D952" s="6" t="s">
        <v>1904</v>
      </c>
      <c r="E952" s="5" t="s">
        <v>4</v>
      </c>
      <c r="F952" s="6" t="s">
        <v>1905</v>
      </c>
      <c r="G952" s="5">
        <v>52</v>
      </c>
    </row>
    <row r="953" spans="2:7" x14ac:dyDescent="0.25">
      <c r="B953" s="5">
        <v>1</v>
      </c>
      <c r="C953" s="5">
        <v>30234</v>
      </c>
      <c r="D953" s="6" t="s">
        <v>1906</v>
      </c>
      <c r="E953" s="5" t="s">
        <v>4</v>
      </c>
      <c r="F953" s="6" t="s">
        <v>1907</v>
      </c>
      <c r="G953" s="5">
        <v>48</v>
      </c>
    </row>
    <row r="954" spans="2:7" x14ac:dyDescent="0.25">
      <c r="B954" s="5">
        <v>1</v>
      </c>
      <c r="C954" s="5">
        <v>36808</v>
      </c>
      <c r="D954" s="6" t="s">
        <v>1908</v>
      </c>
      <c r="E954" s="5" t="s">
        <v>1</v>
      </c>
      <c r="F954" s="6" t="s">
        <v>1909</v>
      </c>
      <c r="G954" s="5">
        <v>48</v>
      </c>
    </row>
    <row r="955" spans="2:7" x14ac:dyDescent="0.25">
      <c r="B955" s="5">
        <v>1</v>
      </c>
      <c r="C955" s="5">
        <v>31935</v>
      </c>
      <c r="D955" s="6" t="s">
        <v>1910</v>
      </c>
      <c r="E955" s="5" t="s">
        <v>1</v>
      </c>
      <c r="F955" s="6" t="s">
        <v>1911</v>
      </c>
      <c r="G955" s="5">
        <v>44</v>
      </c>
    </row>
    <row r="956" spans="2:7" x14ac:dyDescent="0.25">
      <c r="B956" s="5">
        <v>1</v>
      </c>
      <c r="C956" s="5">
        <v>33070</v>
      </c>
      <c r="D956" s="6" t="s">
        <v>1912</v>
      </c>
      <c r="E956" s="5" t="s">
        <v>4</v>
      </c>
      <c r="F956" s="6" t="s">
        <v>1913</v>
      </c>
      <c r="G956" s="5">
        <v>47</v>
      </c>
    </row>
    <row r="957" spans="2:7" x14ac:dyDescent="0.25">
      <c r="B957" s="5">
        <v>1</v>
      </c>
      <c r="C957" s="5">
        <v>11960</v>
      </c>
      <c r="D957" s="6" t="s">
        <v>1914</v>
      </c>
      <c r="E957" s="5" t="s">
        <v>4</v>
      </c>
      <c r="F957" s="6" t="s">
        <v>1915</v>
      </c>
      <c r="G957" s="5">
        <v>52</v>
      </c>
    </row>
    <row r="958" spans="2:7" x14ac:dyDescent="0.25">
      <c r="B958" s="5">
        <v>1</v>
      </c>
      <c r="C958" s="5">
        <v>7262</v>
      </c>
      <c r="D958" s="6" t="s">
        <v>1916</v>
      </c>
      <c r="E958" s="5" t="s">
        <v>4</v>
      </c>
      <c r="F958" s="6" t="s">
        <v>1917</v>
      </c>
      <c r="G958" s="5">
        <v>55</v>
      </c>
    </row>
    <row r="959" spans="2:7" x14ac:dyDescent="0.25">
      <c r="B959" s="5">
        <v>1</v>
      </c>
      <c r="C959" s="5">
        <v>28968</v>
      </c>
      <c r="D959" s="6" t="s">
        <v>1918</v>
      </c>
      <c r="E959" s="5" t="s">
        <v>1</v>
      </c>
      <c r="F959" s="6" t="s">
        <v>1919</v>
      </c>
      <c r="G959" s="5">
        <v>47</v>
      </c>
    </row>
    <row r="960" spans="2:7" x14ac:dyDescent="0.25">
      <c r="B960" s="5">
        <v>1</v>
      </c>
      <c r="C960" s="5">
        <v>14280</v>
      </c>
      <c r="D960" s="6" t="s">
        <v>1920</v>
      </c>
      <c r="E960" s="5" t="s">
        <v>4</v>
      </c>
      <c r="F960" s="6" t="s">
        <v>1921</v>
      </c>
      <c r="G960" s="5">
        <v>49</v>
      </c>
    </row>
    <row r="961" spans="2:7" x14ac:dyDescent="0.25">
      <c r="B961" s="5">
        <v>1</v>
      </c>
      <c r="C961" s="5">
        <v>37225</v>
      </c>
      <c r="D961" s="6" t="s">
        <v>1922</v>
      </c>
      <c r="E961" s="5" t="s">
        <v>4</v>
      </c>
      <c r="F961" s="6" t="s">
        <v>1923</v>
      </c>
      <c r="G961" s="5">
        <v>28</v>
      </c>
    </row>
    <row r="962" spans="2:7" x14ac:dyDescent="0.25">
      <c r="B962" s="5">
        <v>1</v>
      </c>
      <c r="C962" s="5">
        <v>30194</v>
      </c>
      <c r="D962" s="6" t="s">
        <v>1924</v>
      </c>
      <c r="E962" s="5" t="s">
        <v>1</v>
      </c>
      <c r="F962" s="6" t="s">
        <v>1925</v>
      </c>
      <c r="G962" s="5">
        <v>39</v>
      </c>
    </row>
    <row r="963" spans="2:7" x14ac:dyDescent="0.25">
      <c r="B963" s="5">
        <v>1</v>
      </c>
      <c r="C963" s="5">
        <v>35415</v>
      </c>
      <c r="D963" s="6" t="s">
        <v>1926</v>
      </c>
      <c r="E963" s="5" t="s">
        <v>4</v>
      </c>
      <c r="F963" s="6" t="s">
        <v>1927</v>
      </c>
      <c r="G963" s="5">
        <v>42</v>
      </c>
    </row>
    <row r="964" spans="2:7" x14ac:dyDescent="0.25">
      <c r="B964" s="5">
        <v>1</v>
      </c>
      <c r="C964" s="5">
        <v>50738</v>
      </c>
      <c r="D964" s="6" t="s">
        <v>1928</v>
      </c>
      <c r="E964" s="5" t="s">
        <v>4</v>
      </c>
      <c r="F964" s="6" t="s">
        <v>1929</v>
      </c>
      <c r="G964" s="5">
        <v>31</v>
      </c>
    </row>
    <row r="965" spans="2:7" x14ac:dyDescent="0.25">
      <c r="B965" s="5">
        <v>1</v>
      </c>
      <c r="C965" s="5">
        <v>14293</v>
      </c>
      <c r="D965" s="6" t="s">
        <v>1930</v>
      </c>
      <c r="E965" s="5" t="s">
        <v>1</v>
      </c>
      <c r="F965" s="6" t="s">
        <v>1931</v>
      </c>
      <c r="G965" s="5">
        <v>45</v>
      </c>
    </row>
    <row r="966" spans="2:7" x14ac:dyDescent="0.25">
      <c r="B966" s="5">
        <v>1</v>
      </c>
      <c r="C966" s="5">
        <v>13881</v>
      </c>
      <c r="D966" s="6" t="s">
        <v>1932</v>
      </c>
      <c r="E966" s="5" t="s">
        <v>4</v>
      </c>
      <c r="F966" s="6" t="s">
        <v>1933</v>
      </c>
      <c r="G966" s="5">
        <v>50</v>
      </c>
    </row>
    <row r="967" spans="2:7" x14ac:dyDescent="0.25">
      <c r="B967" s="5">
        <v>1</v>
      </c>
      <c r="C967" s="5">
        <v>35168</v>
      </c>
      <c r="D967" s="6" t="s">
        <v>1934</v>
      </c>
      <c r="E967" s="5" t="s">
        <v>1</v>
      </c>
      <c r="F967" s="6" t="s">
        <v>1935</v>
      </c>
      <c r="G967" s="5">
        <v>39</v>
      </c>
    </row>
    <row r="968" spans="2:7" x14ac:dyDescent="0.25">
      <c r="B968" s="5">
        <v>1</v>
      </c>
      <c r="C968" s="5">
        <v>32699</v>
      </c>
      <c r="D968" s="6" t="s">
        <v>1936</v>
      </c>
      <c r="E968" s="5" t="s">
        <v>1</v>
      </c>
      <c r="F968" s="6" t="s">
        <v>1937</v>
      </c>
      <c r="G968" s="5">
        <v>33</v>
      </c>
    </row>
    <row r="969" spans="2:7" x14ac:dyDescent="0.25">
      <c r="B969" s="5">
        <v>1</v>
      </c>
      <c r="C969" s="5">
        <v>7661</v>
      </c>
      <c r="D969" s="6" t="s">
        <v>1938</v>
      </c>
      <c r="E969" s="5" t="s">
        <v>4</v>
      </c>
      <c r="F969" s="6" t="s">
        <v>1939</v>
      </c>
      <c r="G969" s="5">
        <v>64</v>
      </c>
    </row>
    <row r="970" spans="2:7" x14ac:dyDescent="0.25">
      <c r="B970" s="5">
        <v>1</v>
      </c>
      <c r="C970" s="5">
        <v>41154</v>
      </c>
      <c r="D970" s="6" t="s">
        <v>1940</v>
      </c>
      <c r="E970" s="5" t="s">
        <v>1</v>
      </c>
      <c r="F970" s="6" t="s">
        <v>1941</v>
      </c>
      <c r="G970" s="5">
        <v>30</v>
      </c>
    </row>
    <row r="971" spans="2:7" x14ac:dyDescent="0.25">
      <c r="B971" s="5">
        <v>1</v>
      </c>
      <c r="C971" s="5">
        <v>28752</v>
      </c>
      <c r="D971" s="6" t="s">
        <v>1942</v>
      </c>
      <c r="E971" s="5" t="s">
        <v>4</v>
      </c>
      <c r="F971" s="6" t="s">
        <v>1943</v>
      </c>
      <c r="G971" s="5">
        <v>40</v>
      </c>
    </row>
    <row r="972" spans="2:7" x14ac:dyDescent="0.25">
      <c r="B972" s="5">
        <v>1</v>
      </c>
      <c r="C972" s="5">
        <v>10417</v>
      </c>
      <c r="D972" s="6" t="s">
        <v>1944</v>
      </c>
      <c r="E972" s="5" t="s">
        <v>4</v>
      </c>
      <c r="F972" s="6" t="s">
        <v>1945</v>
      </c>
      <c r="G972" s="5">
        <v>67</v>
      </c>
    </row>
    <row r="973" spans="2:7" x14ac:dyDescent="0.25">
      <c r="B973" s="5">
        <v>1</v>
      </c>
      <c r="C973" s="5">
        <v>8361</v>
      </c>
      <c r="D973" s="6" t="s">
        <v>1946</v>
      </c>
      <c r="E973" s="5" t="s">
        <v>1</v>
      </c>
      <c r="F973" s="6" t="s">
        <v>1947</v>
      </c>
      <c r="G973" s="5">
        <v>55</v>
      </c>
    </row>
    <row r="974" spans="2:7" x14ac:dyDescent="0.25">
      <c r="B974" s="5">
        <v>1</v>
      </c>
      <c r="C974" s="5">
        <v>33687</v>
      </c>
      <c r="D974" s="6" t="s">
        <v>1948</v>
      </c>
      <c r="E974" s="5" t="s">
        <v>1</v>
      </c>
      <c r="F974" s="6" t="s">
        <v>1949</v>
      </c>
      <c r="G974" s="5">
        <v>38</v>
      </c>
    </row>
    <row r="975" spans="2:7" x14ac:dyDescent="0.25">
      <c r="B975" s="5">
        <v>1</v>
      </c>
      <c r="C975" s="5">
        <v>32220</v>
      </c>
      <c r="D975" s="6" t="s">
        <v>1950</v>
      </c>
      <c r="E975" s="5" t="s">
        <v>4</v>
      </c>
      <c r="F975" s="6" t="s">
        <v>1951</v>
      </c>
      <c r="G975" s="5">
        <v>36</v>
      </c>
    </row>
    <row r="976" spans="2:7" x14ac:dyDescent="0.25">
      <c r="B976" s="5">
        <v>1</v>
      </c>
      <c r="C976" s="5">
        <v>28465</v>
      </c>
      <c r="D976" s="6" t="s">
        <v>1952</v>
      </c>
      <c r="E976" s="5" t="s">
        <v>4</v>
      </c>
      <c r="F976" s="6" t="s">
        <v>1953</v>
      </c>
      <c r="G976" s="5">
        <v>48</v>
      </c>
    </row>
    <row r="977" spans="2:7" x14ac:dyDescent="0.25">
      <c r="B977" s="5">
        <v>1</v>
      </c>
      <c r="C977" s="5">
        <v>35561</v>
      </c>
      <c r="D977" s="6" t="s">
        <v>1954</v>
      </c>
      <c r="E977" s="5" t="s">
        <v>4</v>
      </c>
      <c r="F977" s="6" t="s">
        <v>1955</v>
      </c>
      <c r="G977" s="5">
        <v>37</v>
      </c>
    </row>
    <row r="978" spans="2:7" x14ac:dyDescent="0.25">
      <c r="B978" s="5">
        <v>1</v>
      </c>
      <c r="C978" s="5">
        <v>41157</v>
      </c>
      <c r="D978" s="6" t="s">
        <v>1956</v>
      </c>
      <c r="E978" s="5" t="s">
        <v>1</v>
      </c>
      <c r="F978" s="6" t="s">
        <v>1957</v>
      </c>
      <c r="G978" s="5">
        <v>26</v>
      </c>
    </row>
    <row r="979" spans="2:7" x14ac:dyDescent="0.25">
      <c r="B979" s="5">
        <v>1</v>
      </c>
      <c r="C979" s="5">
        <v>35931</v>
      </c>
      <c r="D979" s="6" t="s">
        <v>1958</v>
      </c>
      <c r="E979" s="5" t="s">
        <v>1</v>
      </c>
      <c r="F979" s="6" t="s">
        <v>1959</v>
      </c>
      <c r="G979" s="5">
        <v>41</v>
      </c>
    </row>
    <row r="980" spans="2:7" x14ac:dyDescent="0.25">
      <c r="B980" s="5">
        <v>1</v>
      </c>
      <c r="C980" s="5">
        <v>36107</v>
      </c>
      <c r="D980" s="6" t="s">
        <v>1960</v>
      </c>
      <c r="E980" s="5" t="s">
        <v>4</v>
      </c>
      <c r="F980" s="6" t="s">
        <v>1961</v>
      </c>
      <c r="G980" s="5">
        <v>46</v>
      </c>
    </row>
    <row r="981" spans="2:7" x14ac:dyDescent="0.25">
      <c r="B981" s="5">
        <v>1</v>
      </c>
      <c r="C981" s="5">
        <v>38086</v>
      </c>
      <c r="D981" s="6" t="s">
        <v>1962</v>
      </c>
      <c r="E981" s="5" t="s">
        <v>4</v>
      </c>
      <c r="F981" s="6" t="s">
        <v>1963</v>
      </c>
      <c r="G981" s="5">
        <v>33</v>
      </c>
    </row>
    <row r="982" spans="2:7" x14ac:dyDescent="0.25">
      <c r="B982" s="5">
        <v>1</v>
      </c>
      <c r="C982" s="5">
        <v>30221</v>
      </c>
      <c r="D982" s="6" t="s">
        <v>1964</v>
      </c>
      <c r="E982" s="5" t="s">
        <v>1</v>
      </c>
      <c r="F982" s="6" t="s">
        <v>1965</v>
      </c>
      <c r="G982" s="5">
        <v>48</v>
      </c>
    </row>
    <row r="983" spans="2:7" x14ac:dyDescent="0.25">
      <c r="B983" s="5">
        <v>1</v>
      </c>
      <c r="C983" s="5">
        <v>40576</v>
      </c>
      <c r="D983" s="6" t="s">
        <v>1966</v>
      </c>
      <c r="E983" s="5" t="s">
        <v>1</v>
      </c>
      <c r="F983" s="6" t="s">
        <v>1967</v>
      </c>
      <c r="G983" s="5">
        <v>38</v>
      </c>
    </row>
    <row r="984" spans="2:7" x14ac:dyDescent="0.25">
      <c r="B984" s="5">
        <v>1</v>
      </c>
      <c r="C984" s="5">
        <v>12254</v>
      </c>
      <c r="D984" s="6" t="s">
        <v>1968</v>
      </c>
      <c r="E984" s="5" t="s">
        <v>1</v>
      </c>
      <c r="F984" s="6" t="s">
        <v>1969</v>
      </c>
      <c r="G984" s="5">
        <v>48</v>
      </c>
    </row>
    <row r="985" spans="2:7" x14ac:dyDescent="0.25">
      <c r="B985" s="5">
        <v>1</v>
      </c>
      <c r="C985" s="5">
        <v>38210</v>
      </c>
      <c r="D985" s="6" t="s">
        <v>1970</v>
      </c>
      <c r="E985" s="5" t="s">
        <v>1</v>
      </c>
      <c r="F985" s="6" t="s">
        <v>1971</v>
      </c>
      <c r="G985" s="5">
        <v>30</v>
      </c>
    </row>
    <row r="986" spans="2:7" x14ac:dyDescent="0.25">
      <c r="B986" s="5">
        <v>1</v>
      </c>
      <c r="C986" s="5">
        <v>35519</v>
      </c>
      <c r="D986" s="6" t="s">
        <v>1972</v>
      </c>
      <c r="E986" s="5" t="s">
        <v>1</v>
      </c>
      <c r="F986" s="6" t="s">
        <v>1973</v>
      </c>
      <c r="G986" s="5">
        <v>48</v>
      </c>
    </row>
    <row r="987" spans="2:7" x14ac:dyDescent="0.25">
      <c r="B987" s="5">
        <v>1</v>
      </c>
      <c r="C987" s="5">
        <v>50946</v>
      </c>
      <c r="D987" s="6" t="s">
        <v>1974</v>
      </c>
      <c r="E987" s="5" t="s">
        <v>4</v>
      </c>
      <c r="F987" s="6" t="s">
        <v>1975</v>
      </c>
      <c r="G987" s="5">
        <v>31</v>
      </c>
    </row>
    <row r="988" spans="2:7" x14ac:dyDescent="0.25">
      <c r="B988" s="5">
        <v>1</v>
      </c>
      <c r="C988" s="5">
        <v>35142</v>
      </c>
      <c r="D988" s="6" t="s">
        <v>1976</v>
      </c>
      <c r="E988" s="5" t="s">
        <v>4</v>
      </c>
      <c r="F988" s="6" t="s">
        <v>1977</v>
      </c>
      <c r="G988" s="5">
        <v>51</v>
      </c>
    </row>
    <row r="989" spans="2:7" x14ac:dyDescent="0.25">
      <c r="B989" s="5">
        <v>1</v>
      </c>
      <c r="C989" s="5">
        <v>31876</v>
      </c>
      <c r="D989" s="6" t="s">
        <v>1978</v>
      </c>
      <c r="E989" s="5" t="s">
        <v>1</v>
      </c>
      <c r="F989" s="6" t="s">
        <v>1979</v>
      </c>
      <c r="G989" s="5">
        <v>46</v>
      </c>
    </row>
    <row r="990" spans="2:7" x14ac:dyDescent="0.25">
      <c r="B990" s="5">
        <v>1</v>
      </c>
      <c r="C990" s="5">
        <v>36246</v>
      </c>
      <c r="D990" s="6" t="s">
        <v>1980</v>
      </c>
      <c r="E990" s="5" t="s">
        <v>1</v>
      </c>
      <c r="F990" s="6" t="s">
        <v>1981</v>
      </c>
      <c r="G990" s="5">
        <v>31</v>
      </c>
    </row>
    <row r="991" spans="2:7" x14ac:dyDescent="0.25">
      <c r="B991" s="5">
        <v>1</v>
      </c>
      <c r="C991" s="5">
        <v>14498</v>
      </c>
      <c r="D991" s="6" t="s">
        <v>1982</v>
      </c>
      <c r="E991" s="5" t="s">
        <v>1</v>
      </c>
      <c r="F991" s="6" t="s">
        <v>1983</v>
      </c>
      <c r="G991" s="5">
        <v>46</v>
      </c>
    </row>
    <row r="992" spans="2:7" x14ac:dyDescent="0.25">
      <c r="B992" s="5">
        <v>1</v>
      </c>
      <c r="C992" s="5">
        <v>30235</v>
      </c>
      <c r="D992" s="6" t="s">
        <v>1984</v>
      </c>
      <c r="E992" s="5" t="s">
        <v>4</v>
      </c>
      <c r="F992" s="6" t="s">
        <v>1985</v>
      </c>
      <c r="G992" s="5">
        <v>49</v>
      </c>
    </row>
    <row r="993" spans="2:7" x14ac:dyDescent="0.25">
      <c r="B993" s="5">
        <v>1</v>
      </c>
      <c r="C993" s="5">
        <v>11799</v>
      </c>
      <c r="D993" s="6" t="s">
        <v>1986</v>
      </c>
      <c r="E993" s="5" t="s">
        <v>1</v>
      </c>
      <c r="F993" s="6" t="s">
        <v>1987</v>
      </c>
      <c r="G993" s="5">
        <v>59</v>
      </c>
    </row>
    <row r="994" spans="2:7" x14ac:dyDescent="0.25">
      <c r="B994" s="5">
        <v>1</v>
      </c>
      <c r="C994" s="5">
        <v>11966</v>
      </c>
      <c r="D994" s="6" t="s">
        <v>1988</v>
      </c>
      <c r="E994" s="5" t="s">
        <v>1</v>
      </c>
      <c r="F994" s="6" t="s">
        <v>1989</v>
      </c>
      <c r="G994" s="5">
        <v>54</v>
      </c>
    </row>
    <row r="995" spans="2:7" x14ac:dyDescent="0.25">
      <c r="B995" s="5">
        <v>1</v>
      </c>
      <c r="C995" s="5">
        <v>4183</v>
      </c>
      <c r="D995" s="6" t="s">
        <v>1990</v>
      </c>
      <c r="E995" s="5" t="s">
        <v>4</v>
      </c>
      <c r="F995" s="6" t="s">
        <v>1991</v>
      </c>
      <c r="G995" s="5">
        <v>52</v>
      </c>
    </row>
    <row r="996" spans="2:7" x14ac:dyDescent="0.25">
      <c r="B996" s="5">
        <v>1</v>
      </c>
      <c r="C996" s="5">
        <v>29328</v>
      </c>
      <c r="D996" s="6" t="s">
        <v>1992</v>
      </c>
      <c r="E996" s="5" t="s">
        <v>1</v>
      </c>
      <c r="F996" s="6" t="s">
        <v>1993</v>
      </c>
      <c r="G996" s="5">
        <v>57</v>
      </c>
    </row>
    <row r="997" spans="2:7" x14ac:dyDescent="0.25">
      <c r="B997" s="5">
        <v>1</v>
      </c>
      <c r="C997" s="5">
        <v>36065</v>
      </c>
      <c r="D997" s="6" t="s">
        <v>1994</v>
      </c>
      <c r="E997" s="5" t="s">
        <v>4</v>
      </c>
      <c r="F997" s="6" t="s">
        <v>1995</v>
      </c>
      <c r="G997" s="5">
        <v>35</v>
      </c>
    </row>
    <row r="998" spans="2:7" x14ac:dyDescent="0.25">
      <c r="B998" s="5">
        <v>1</v>
      </c>
      <c r="C998" s="5">
        <v>36016</v>
      </c>
      <c r="D998" s="6" t="s">
        <v>1996</v>
      </c>
      <c r="E998" s="5" t="s">
        <v>1</v>
      </c>
      <c r="F998" s="6" t="s">
        <v>1997</v>
      </c>
      <c r="G998" s="5">
        <v>37</v>
      </c>
    </row>
    <row r="999" spans="2:7" x14ac:dyDescent="0.25">
      <c r="B999" s="5">
        <v>1</v>
      </c>
      <c r="C999" s="5">
        <v>29362</v>
      </c>
      <c r="D999" s="6" t="s">
        <v>1998</v>
      </c>
      <c r="E999" s="5" t="s">
        <v>4</v>
      </c>
      <c r="F999" s="6" t="s">
        <v>1999</v>
      </c>
      <c r="G999" s="5">
        <v>44</v>
      </c>
    </row>
    <row r="1000" spans="2:7" x14ac:dyDescent="0.25">
      <c r="B1000" s="5">
        <v>1</v>
      </c>
      <c r="C1000" s="5">
        <v>50341</v>
      </c>
      <c r="D1000" s="6" t="s">
        <v>2000</v>
      </c>
      <c r="E1000" s="5" t="s">
        <v>4</v>
      </c>
      <c r="F1000" s="6" t="s">
        <v>2001</v>
      </c>
      <c r="G1000" s="5">
        <v>32</v>
      </c>
    </row>
    <row r="1001" spans="2:7" x14ac:dyDescent="0.25">
      <c r="B1001" s="5">
        <v>1</v>
      </c>
      <c r="C1001" s="5">
        <v>32856</v>
      </c>
      <c r="D1001" s="6" t="s">
        <v>2002</v>
      </c>
      <c r="E1001" s="5" t="s">
        <v>1</v>
      </c>
      <c r="F1001" s="6" t="s">
        <v>2003</v>
      </c>
      <c r="G1001" s="5">
        <v>42</v>
      </c>
    </row>
    <row r="1002" spans="2:7" x14ac:dyDescent="0.25">
      <c r="B1002" s="5">
        <v>1</v>
      </c>
      <c r="C1002" s="5">
        <v>28695</v>
      </c>
      <c r="D1002" s="6" t="s">
        <v>2004</v>
      </c>
      <c r="E1002" s="5" t="s">
        <v>4</v>
      </c>
      <c r="F1002" s="6" t="s">
        <v>2005</v>
      </c>
      <c r="G1002" s="5">
        <v>58</v>
      </c>
    </row>
    <row r="1003" spans="2:7" x14ac:dyDescent="0.25">
      <c r="B1003" s="5">
        <v>1</v>
      </c>
      <c r="C1003" s="5">
        <v>35845</v>
      </c>
      <c r="D1003" s="6" t="s">
        <v>2006</v>
      </c>
      <c r="E1003" s="5" t="s">
        <v>1</v>
      </c>
      <c r="F1003" s="6" t="s">
        <v>2007</v>
      </c>
      <c r="G1003" s="5">
        <v>53</v>
      </c>
    </row>
    <row r="1004" spans="2:7" x14ac:dyDescent="0.25">
      <c r="B1004" s="5">
        <v>1</v>
      </c>
      <c r="C1004" s="5">
        <v>12246</v>
      </c>
      <c r="D1004" s="6" t="s">
        <v>2008</v>
      </c>
      <c r="E1004" s="5" t="s">
        <v>1</v>
      </c>
      <c r="F1004" s="6" t="s">
        <v>2009</v>
      </c>
      <c r="G1004" s="5">
        <v>50</v>
      </c>
    </row>
    <row r="1005" spans="2:7" x14ac:dyDescent="0.25">
      <c r="B1005" s="5">
        <v>1</v>
      </c>
      <c r="C1005" s="5">
        <v>50741</v>
      </c>
      <c r="D1005" s="6" t="s">
        <v>2010</v>
      </c>
      <c r="E1005" s="5" t="s">
        <v>1</v>
      </c>
      <c r="F1005" s="6" t="s">
        <v>2011</v>
      </c>
      <c r="G1005" s="5">
        <v>31</v>
      </c>
    </row>
    <row r="1006" spans="2:7" x14ac:dyDescent="0.25">
      <c r="B1006" s="5">
        <v>1</v>
      </c>
      <c r="C1006" s="5">
        <v>35874</v>
      </c>
      <c r="D1006" s="6" t="s">
        <v>2012</v>
      </c>
      <c r="E1006" s="5" t="s">
        <v>4</v>
      </c>
      <c r="F1006" s="6" t="s">
        <v>2013</v>
      </c>
      <c r="G1006" s="5">
        <v>33</v>
      </c>
    </row>
    <row r="1007" spans="2:7" x14ac:dyDescent="0.25">
      <c r="B1007" s="5">
        <v>1</v>
      </c>
      <c r="C1007" s="5">
        <v>33474</v>
      </c>
      <c r="D1007" s="6" t="s">
        <v>2014</v>
      </c>
      <c r="E1007" s="5" t="s">
        <v>4</v>
      </c>
      <c r="F1007" s="6" t="s">
        <v>2015</v>
      </c>
      <c r="G1007" s="5">
        <v>35</v>
      </c>
    </row>
    <row r="1008" spans="2:7" x14ac:dyDescent="0.25">
      <c r="B1008" s="5">
        <v>1</v>
      </c>
      <c r="C1008" s="5">
        <v>32927</v>
      </c>
      <c r="D1008" s="6" t="s">
        <v>2016</v>
      </c>
      <c r="E1008" s="5" t="s">
        <v>4</v>
      </c>
      <c r="F1008" s="6" t="s">
        <v>2017</v>
      </c>
      <c r="G1008" s="5">
        <v>44</v>
      </c>
    </row>
    <row r="1009" spans="2:7" x14ac:dyDescent="0.25">
      <c r="B1009" s="5">
        <v>1</v>
      </c>
      <c r="C1009" s="5">
        <v>12229</v>
      </c>
      <c r="D1009" s="6" t="s">
        <v>2018</v>
      </c>
      <c r="E1009" s="5" t="s">
        <v>1</v>
      </c>
      <c r="F1009" s="6" t="s">
        <v>2019</v>
      </c>
      <c r="G1009" s="5">
        <v>44</v>
      </c>
    </row>
    <row r="1010" spans="2:7" x14ac:dyDescent="0.25">
      <c r="B1010" s="5">
        <v>1</v>
      </c>
      <c r="C1010" s="5">
        <v>36206</v>
      </c>
      <c r="D1010" s="6" t="s">
        <v>2020</v>
      </c>
      <c r="E1010" s="5" t="s">
        <v>1</v>
      </c>
      <c r="F1010" s="6" t="s">
        <v>2021</v>
      </c>
      <c r="G1010" s="5">
        <v>31</v>
      </c>
    </row>
    <row r="1011" spans="2:7" x14ac:dyDescent="0.25">
      <c r="B1011" s="5">
        <v>1</v>
      </c>
      <c r="C1011" s="5">
        <v>33885</v>
      </c>
      <c r="D1011" s="6" t="s">
        <v>2022</v>
      </c>
      <c r="E1011" s="5" t="s">
        <v>4</v>
      </c>
      <c r="F1011" s="6" t="s">
        <v>2023</v>
      </c>
      <c r="G1011" s="5">
        <v>58</v>
      </c>
    </row>
    <row r="1012" spans="2:7" x14ac:dyDescent="0.25">
      <c r="B1012" s="5">
        <v>1</v>
      </c>
      <c r="C1012" s="5">
        <v>37326</v>
      </c>
      <c r="D1012" s="6" t="s">
        <v>2024</v>
      </c>
      <c r="E1012" s="5" t="s">
        <v>1</v>
      </c>
      <c r="F1012" s="6" t="s">
        <v>2025</v>
      </c>
      <c r="G1012" s="5">
        <v>24</v>
      </c>
    </row>
    <row r="1013" spans="2:7" x14ac:dyDescent="0.25">
      <c r="B1013" s="5">
        <v>1</v>
      </c>
      <c r="C1013" s="5">
        <v>38132</v>
      </c>
      <c r="D1013" s="6" t="s">
        <v>2026</v>
      </c>
      <c r="E1013" s="5" t="s">
        <v>1</v>
      </c>
      <c r="F1013" s="6" t="s">
        <v>2027</v>
      </c>
      <c r="G1013" s="5">
        <v>42</v>
      </c>
    </row>
    <row r="1014" spans="2:7" x14ac:dyDescent="0.25">
      <c r="B1014" s="5">
        <v>1</v>
      </c>
      <c r="C1014" s="5">
        <v>31798</v>
      </c>
      <c r="D1014" s="6" t="s">
        <v>2028</v>
      </c>
      <c r="E1014" s="5" t="s">
        <v>1</v>
      </c>
      <c r="F1014" s="6" t="s">
        <v>2029</v>
      </c>
      <c r="G1014" s="5">
        <v>49</v>
      </c>
    </row>
    <row r="1015" spans="2:7" x14ac:dyDescent="0.25">
      <c r="B1015" s="5">
        <v>1</v>
      </c>
      <c r="C1015" s="5">
        <v>35255</v>
      </c>
      <c r="D1015" s="6" t="s">
        <v>2030</v>
      </c>
      <c r="E1015" s="5" t="s">
        <v>1</v>
      </c>
      <c r="F1015" s="6" t="s">
        <v>2031</v>
      </c>
      <c r="G1015" s="5">
        <v>39</v>
      </c>
    </row>
    <row r="1016" spans="2:7" x14ac:dyDescent="0.25">
      <c r="B1016" s="5">
        <v>1</v>
      </c>
      <c r="C1016" s="5">
        <v>32412</v>
      </c>
      <c r="D1016" s="6" t="s">
        <v>2032</v>
      </c>
      <c r="E1016" s="5" t="s">
        <v>4</v>
      </c>
      <c r="F1016" s="6" t="s">
        <v>2033</v>
      </c>
      <c r="G1016" s="5">
        <v>47</v>
      </c>
    </row>
    <row r="1017" spans="2:7" x14ac:dyDescent="0.25">
      <c r="B1017" s="5">
        <v>1</v>
      </c>
      <c r="C1017" s="5">
        <v>9931</v>
      </c>
      <c r="D1017" s="6" t="s">
        <v>2034</v>
      </c>
      <c r="E1017" s="5" t="s">
        <v>4</v>
      </c>
      <c r="F1017" s="6" t="s">
        <v>2035</v>
      </c>
      <c r="G1017" s="5">
        <v>59</v>
      </c>
    </row>
    <row r="1018" spans="2:7" x14ac:dyDescent="0.25">
      <c r="B1018" s="5">
        <v>1</v>
      </c>
      <c r="C1018" s="5">
        <v>11767</v>
      </c>
      <c r="D1018" s="6" t="s">
        <v>2036</v>
      </c>
      <c r="E1018" s="5" t="s">
        <v>4</v>
      </c>
      <c r="F1018" s="6" t="s">
        <v>2037</v>
      </c>
      <c r="G1018" s="5">
        <v>48</v>
      </c>
    </row>
    <row r="1019" spans="2:7" x14ac:dyDescent="0.25">
      <c r="B1019" s="5">
        <v>1</v>
      </c>
      <c r="C1019" s="5">
        <v>39871</v>
      </c>
      <c r="D1019" s="6" t="s">
        <v>2038</v>
      </c>
      <c r="E1019" s="5" t="s">
        <v>4</v>
      </c>
      <c r="F1019" s="6" t="s">
        <v>2039</v>
      </c>
      <c r="G1019" s="5">
        <v>37</v>
      </c>
    </row>
    <row r="1020" spans="2:7" x14ac:dyDescent="0.25">
      <c r="B1020" s="5">
        <v>1</v>
      </c>
      <c r="C1020" s="5">
        <v>6805</v>
      </c>
      <c r="D1020" s="6" t="s">
        <v>2040</v>
      </c>
      <c r="E1020" s="5" t="s">
        <v>1</v>
      </c>
      <c r="F1020" s="6" t="s">
        <v>2041</v>
      </c>
      <c r="G1020" s="5">
        <v>51</v>
      </c>
    </row>
    <row r="1021" spans="2:7" x14ac:dyDescent="0.25">
      <c r="B1021" s="5">
        <v>1</v>
      </c>
      <c r="C1021" s="5">
        <v>32682</v>
      </c>
      <c r="D1021" s="6" t="s">
        <v>2042</v>
      </c>
      <c r="E1021" s="5" t="s">
        <v>4</v>
      </c>
      <c r="F1021" s="6" t="s">
        <v>2043</v>
      </c>
      <c r="G1021" s="5">
        <v>44</v>
      </c>
    </row>
    <row r="1022" spans="2:7" x14ac:dyDescent="0.25">
      <c r="B1022" s="5">
        <v>1</v>
      </c>
      <c r="C1022" s="5">
        <v>5052</v>
      </c>
      <c r="D1022" s="6" t="s">
        <v>2044</v>
      </c>
      <c r="E1022" s="5" t="s">
        <v>1</v>
      </c>
      <c r="F1022" s="6" t="s">
        <v>2045</v>
      </c>
      <c r="G1022" s="5">
        <v>59</v>
      </c>
    </row>
    <row r="1023" spans="2:7" x14ac:dyDescent="0.25">
      <c r="B1023" s="5">
        <v>1</v>
      </c>
      <c r="C1023" s="5">
        <v>11956</v>
      </c>
      <c r="D1023" s="6" t="s">
        <v>2046</v>
      </c>
      <c r="E1023" s="5" t="s">
        <v>4</v>
      </c>
      <c r="F1023" s="6" t="s">
        <v>2047</v>
      </c>
      <c r="G1023" s="5">
        <v>52</v>
      </c>
    </row>
    <row r="1024" spans="2:7" x14ac:dyDescent="0.25">
      <c r="B1024" s="5">
        <v>1</v>
      </c>
      <c r="C1024" s="5">
        <v>12290</v>
      </c>
      <c r="D1024" s="6" t="s">
        <v>2048</v>
      </c>
      <c r="E1024" s="5" t="s">
        <v>1</v>
      </c>
      <c r="F1024" s="6" t="s">
        <v>2049</v>
      </c>
      <c r="G1024" s="5">
        <v>50</v>
      </c>
    </row>
    <row r="1025" spans="2:7" x14ac:dyDescent="0.25">
      <c r="B1025" s="5">
        <v>1</v>
      </c>
      <c r="C1025" s="5">
        <v>10416</v>
      </c>
      <c r="D1025" s="6" t="s">
        <v>2050</v>
      </c>
      <c r="E1025" s="5" t="s">
        <v>1</v>
      </c>
      <c r="F1025" s="6" t="s">
        <v>2051</v>
      </c>
      <c r="G1025" s="5">
        <v>51</v>
      </c>
    </row>
    <row r="1026" spans="2:7" x14ac:dyDescent="0.25">
      <c r="B1026" s="5">
        <v>1</v>
      </c>
      <c r="C1026" s="5">
        <v>35143</v>
      </c>
      <c r="D1026" s="6" t="s">
        <v>2052</v>
      </c>
      <c r="E1026" s="5" t="s">
        <v>4</v>
      </c>
      <c r="F1026" s="6" t="s">
        <v>2053</v>
      </c>
      <c r="G1026" s="5">
        <v>32</v>
      </c>
    </row>
    <row r="1027" spans="2:7" x14ac:dyDescent="0.25">
      <c r="B1027" s="5">
        <v>1</v>
      </c>
      <c r="C1027" s="5">
        <v>31868</v>
      </c>
      <c r="D1027" s="6" t="s">
        <v>2054</v>
      </c>
      <c r="E1027" s="5" t="s">
        <v>4</v>
      </c>
      <c r="F1027" s="6" t="s">
        <v>2055</v>
      </c>
      <c r="G1027" s="5">
        <v>47</v>
      </c>
    </row>
    <row r="1028" spans="2:7" x14ac:dyDescent="0.25">
      <c r="B1028" s="5">
        <v>1</v>
      </c>
      <c r="C1028" s="5">
        <v>31635</v>
      </c>
      <c r="D1028" s="6" t="s">
        <v>2056</v>
      </c>
      <c r="E1028" s="5" t="s">
        <v>1</v>
      </c>
      <c r="F1028" s="6" t="s">
        <v>2057</v>
      </c>
      <c r="G1028" s="5">
        <v>42</v>
      </c>
    </row>
    <row r="1029" spans="2:7" x14ac:dyDescent="0.25">
      <c r="B1029" s="5">
        <v>1</v>
      </c>
      <c r="C1029" s="5">
        <v>50661</v>
      </c>
      <c r="D1029" s="6" t="s">
        <v>2058</v>
      </c>
      <c r="E1029" s="5" t="s">
        <v>1</v>
      </c>
      <c r="F1029" s="6" t="s">
        <v>2059</v>
      </c>
      <c r="G1029" s="5">
        <v>53</v>
      </c>
    </row>
    <row r="1030" spans="2:7" x14ac:dyDescent="0.25">
      <c r="B1030" s="5">
        <v>1</v>
      </c>
      <c r="C1030" s="5">
        <v>33229</v>
      </c>
      <c r="D1030" s="6" t="s">
        <v>2060</v>
      </c>
      <c r="E1030" s="5" t="s">
        <v>4</v>
      </c>
      <c r="F1030" s="6" t="s">
        <v>2061</v>
      </c>
      <c r="G1030" s="5">
        <v>37</v>
      </c>
    </row>
    <row r="1031" spans="2:7" x14ac:dyDescent="0.25">
      <c r="B1031" s="5">
        <v>1</v>
      </c>
      <c r="C1031" s="5">
        <v>35356</v>
      </c>
      <c r="D1031" s="6" t="s">
        <v>2062</v>
      </c>
      <c r="E1031" s="5" t="s">
        <v>4</v>
      </c>
      <c r="F1031" s="6" t="s">
        <v>2063</v>
      </c>
      <c r="G1031" s="5">
        <v>61</v>
      </c>
    </row>
    <row r="1032" spans="2:7" x14ac:dyDescent="0.25">
      <c r="B1032" s="5">
        <v>1</v>
      </c>
      <c r="C1032" s="5">
        <v>32260</v>
      </c>
      <c r="D1032" s="6" t="s">
        <v>2064</v>
      </c>
      <c r="E1032" s="5" t="s">
        <v>1</v>
      </c>
      <c r="F1032" s="6" t="s">
        <v>2065</v>
      </c>
      <c r="G1032" s="5">
        <v>40</v>
      </c>
    </row>
    <row r="1033" spans="2:7" x14ac:dyDescent="0.25">
      <c r="B1033" s="5">
        <v>1</v>
      </c>
      <c r="C1033" s="5">
        <v>14676</v>
      </c>
      <c r="D1033" s="6" t="s">
        <v>2066</v>
      </c>
      <c r="E1033" s="5" t="s">
        <v>1</v>
      </c>
      <c r="F1033" s="6" t="s">
        <v>2067</v>
      </c>
      <c r="G1033" s="5">
        <v>47</v>
      </c>
    </row>
    <row r="1034" spans="2:7" x14ac:dyDescent="0.25">
      <c r="B1034" s="5">
        <v>1</v>
      </c>
      <c r="C1034" s="5">
        <v>40165</v>
      </c>
      <c r="D1034" s="6" t="s">
        <v>2068</v>
      </c>
      <c r="E1034" s="5" t="s">
        <v>1</v>
      </c>
      <c r="F1034" s="6" t="s">
        <v>2069</v>
      </c>
      <c r="G1034" s="5">
        <v>29</v>
      </c>
    </row>
    <row r="1035" spans="2:7" x14ac:dyDescent="0.25">
      <c r="B1035" s="5">
        <v>1</v>
      </c>
      <c r="C1035" s="5">
        <v>35508</v>
      </c>
      <c r="D1035" s="6" t="s">
        <v>2070</v>
      </c>
      <c r="E1035" s="5" t="s">
        <v>4</v>
      </c>
      <c r="F1035" s="6" t="s">
        <v>2071</v>
      </c>
      <c r="G1035" s="5">
        <v>55</v>
      </c>
    </row>
    <row r="1036" spans="2:7" x14ac:dyDescent="0.25">
      <c r="B1036" s="5">
        <v>1</v>
      </c>
      <c r="C1036" s="5">
        <v>33242</v>
      </c>
      <c r="D1036" s="6" t="s">
        <v>2072</v>
      </c>
      <c r="E1036" s="5" t="s">
        <v>1</v>
      </c>
      <c r="F1036" s="6" t="s">
        <v>2073</v>
      </c>
      <c r="G1036" s="5">
        <v>40</v>
      </c>
    </row>
    <row r="1037" spans="2:7" x14ac:dyDescent="0.25">
      <c r="B1037" s="5">
        <v>1</v>
      </c>
      <c r="C1037" s="5">
        <v>33876</v>
      </c>
      <c r="D1037" s="6" t="s">
        <v>2074</v>
      </c>
      <c r="E1037" s="5" t="s">
        <v>1</v>
      </c>
      <c r="F1037" s="6" t="s">
        <v>2075</v>
      </c>
      <c r="G1037" s="5">
        <v>39</v>
      </c>
    </row>
    <row r="1038" spans="2:7" x14ac:dyDescent="0.25">
      <c r="B1038" s="5">
        <v>1</v>
      </c>
      <c r="C1038" s="5">
        <v>32259</v>
      </c>
      <c r="D1038" s="6" t="s">
        <v>2076</v>
      </c>
      <c r="E1038" s="5" t="s">
        <v>4</v>
      </c>
      <c r="F1038" s="6" t="s">
        <v>2077</v>
      </c>
      <c r="G1038" s="5">
        <v>72</v>
      </c>
    </row>
    <row r="1039" spans="2:7" x14ac:dyDescent="0.25">
      <c r="B1039" s="5">
        <v>1</v>
      </c>
      <c r="C1039" s="5">
        <v>32909</v>
      </c>
      <c r="D1039" s="6" t="s">
        <v>2078</v>
      </c>
      <c r="E1039" s="5" t="s">
        <v>4</v>
      </c>
      <c r="F1039" s="6" t="s">
        <v>2079</v>
      </c>
      <c r="G1039" s="5">
        <v>52</v>
      </c>
    </row>
    <row r="1040" spans="2:7" x14ac:dyDescent="0.25">
      <c r="B1040" s="5">
        <v>1</v>
      </c>
      <c r="C1040" s="5">
        <v>40857</v>
      </c>
      <c r="D1040" s="6" t="s">
        <v>2080</v>
      </c>
      <c r="E1040" s="5" t="s">
        <v>1</v>
      </c>
      <c r="F1040" s="6" t="s">
        <v>2081</v>
      </c>
      <c r="G1040" s="5">
        <v>26</v>
      </c>
    </row>
    <row r="1041" spans="2:7" x14ac:dyDescent="0.25">
      <c r="B1041" s="5">
        <v>1</v>
      </c>
      <c r="C1041" s="5">
        <v>14122</v>
      </c>
      <c r="D1041" s="6" t="s">
        <v>2082</v>
      </c>
      <c r="E1041" s="5" t="s">
        <v>1</v>
      </c>
      <c r="F1041" s="6" t="s">
        <v>2083</v>
      </c>
      <c r="G1041" s="5">
        <v>54</v>
      </c>
    </row>
    <row r="1042" spans="2:7" x14ac:dyDescent="0.25">
      <c r="B1042" s="5">
        <v>1</v>
      </c>
      <c r="C1042" s="5">
        <v>9552</v>
      </c>
      <c r="D1042" s="6" t="s">
        <v>2084</v>
      </c>
      <c r="E1042" s="5" t="s">
        <v>4</v>
      </c>
      <c r="F1042" s="6" t="s">
        <v>2085</v>
      </c>
      <c r="G1042" s="5">
        <v>62</v>
      </c>
    </row>
    <row r="1043" spans="2:7" x14ac:dyDescent="0.25">
      <c r="B1043" s="5">
        <v>1</v>
      </c>
      <c r="C1043" s="5">
        <v>30250</v>
      </c>
      <c r="D1043" s="6" t="s">
        <v>2086</v>
      </c>
      <c r="E1043" s="5" t="s">
        <v>4</v>
      </c>
      <c r="F1043" s="6" t="s">
        <v>2087</v>
      </c>
      <c r="G1043" s="5">
        <v>45</v>
      </c>
    </row>
    <row r="1044" spans="2:7" x14ac:dyDescent="0.25">
      <c r="B1044" s="5">
        <v>1</v>
      </c>
      <c r="C1044" s="5">
        <v>34145</v>
      </c>
      <c r="D1044" s="6" t="s">
        <v>2088</v>
      </c>
      <c r="E1044" s="5" t="s">
        <v>4</v>
      </c>
      <c r="F1044" s="6" t="s">
        <v>2089</v>
      </c>
      <c r="G1044" s="5">
        <v>65</v>
      </c>
    </row>
    <row r="1045" spans="2:7" x14ac:dyDescent="0.25">
      <c r="B1045" s="5">
        <v>1</v>
      </c>
      <c r="C1045" s="5">
        <v>31018</v>
      </c>
      <c r="D1045" s="6" t="s">
        <v>2090</v>
      </c>
      <c r="E1045" s="5" t="s">
        <v>1</v>
      </c>
      <c r="F1045" s="6" t="s">
        <v>2091</v>
      </c>
      <c r="G1045" s="5">
        <v>35</v>
      </c>
    </row>
    <row r="1046" spans="2:7" x14ac:dyDescent="0.25">
      <c r="B1046" s="5">
        <v>1</v>
      </c>
      <c r="C1046" s="5">
        <v>34823</v>
      </c>
      <c r="D1046" s="6" t="s">
        <v>2092</v>
      </c>
      <c r="E1046" s="5" t="s">
        <v>1</v>
      </c>
      <c r="F1046" s="6" t="s">
        <v>2093</v>
      </c>
      <c r="G1046" s="5">
        <v>46</v>
      </c>
    </row>
    <row r="1047" spans="2:7" x14ac:dyDescent="0.25">
      <c r="B1047" s="5">
        <v>1</v>
      </c>
      <c r="C1047" s="5">
        <v>40211</v>
      </c>
      <c r="D1047" s="6" t="s">
        <v>2094</v>
      </c>
      <c r="E1047" s="5" t="s">
        <v>1</v>
      </c>
      <c r="F1047" s="6" t="s">
        <v>2095</v>
      </c>
      <c r="G1047" s="5">
        <v>44</v>
      </c>
    </row>
    <row r="1048" spans="2:7" x14ac:dyDescent="0.25">
      <c r="B1048" s="5">
        <v>1</v>
      </c>
      <c r="C1048" s="5">
        <v>34950</v>
      </c>
      <c r="D1048" s="6" t="s">
        <v>2096</v>
      </c>
      <c r="E1048" s="5" t="s">
        <v>4</v>
      </c>
      <c r="F1048" s="6" t="s">
        <v>2097</v>
      </c>
      <c r="G1048" s="5">
        <v>33</v>
      </c>
    </row>
    <row r="1049" spans="2:7" x14ac:dyDescent="0.25">
      <c r="B1049" s="5">
        <v>1</v>
      </c>
      <c r="C1049" s="5">
        <v>35192</v>
      </c>
      <c r="D1049" s="6" t="s">
        <v>2098</v>
      </c>
      <c r="E1049" s="5" t="s">
        <v>4</v>
      </c>
      <c r="F1049" s="6" t="s">
        <v>2099</v>
      </c>
      <c r="G1049" s="5">
        <v>36</v>
      </c>
    </row>
    <row r="1050" spans="2:7" x14ac:dyDescent="0.25">
      <c r="B1050" s="5">
        <v>1</v>
      </c>
      <c r="C1050" s="5">
        <v>50194</v>
      </c>
      <c r="D1050" s="6" t="s">
        <v>2100</v>
      </c>
      <c r="E1050" s="5" t="s">
        <v>4</v>
      </c>
      <c r="F1050" s="6" t="s">
        <v>2101</v>
      </c>
      <c r="G1050" s="5">
        <v>59</v>
      </c>
    </row>
    <row r="1051" spans="2:7" x14ac:dyDescent="0.25">
      <c r="B1051" s="5">
        <v>1</v>
      </c>
      <c r="C1051" s="5">
        <v>50613</v>
      </c>
      <c r="D1051" s="6" t="s">
        <v>2102</v>
      </c>
      <c r="E1051" s="5" t="s">
        <v>4</v>
      </c>
      <c r="F1051" s="6" t="s">
        <v>2103</v>
      </c>
      <c r="G1051" s="5">
        <v>35</v>
      </c>
    </row>
    <row r="1052" spans="2:7" x14ac:dyDescent="0.25">
      <c r="B1052" s="5">
        <v>1</v>
      </c>
      <c r="C1052" s="5">
        <v>10500</v>
      </c>
      <c r="D1052" s="6" t="s">
        <v>2104</v>
      </c>
      <c r="E1052" s="5" t="s">
        <v>1</v>
      </c>
      <c r="F1052" s="6" t="s">
        <v>2105</v>
      </c>
      <c r="G1052" s="5">
        <v>50</v>
      </c>
    </row>
    <row r="1053" spans="2:7" x14ac:dyDescent="0.25">
      <c r="B1053" s="5">
        <v>1</v>
      </c>
      <c r="C1053" s="5">
        <v>38010</v>
      </c>
      <c r="D1053" s="6" t="s">
        <v>2106</v>
      </c>
      <c r="E1053" s="5" t="s">
        <v>1</v>
      </c>
      <c r="F1053" s="6" t="s">
        <v>2107</v>
      </c>
      <c r="G1053" s="5">
        <v>29</v>
      </c>
    </row>
    <row r="1054" spans="2:7" x14ac:dyDescent="0.25">
      <c r="B1054" s="5">
        <v>1</v>
      </c>
      <c r="C1054" s="5">
        <v>33593</v>
      </c>
      <c r="D1054" s="6" t="s">
        <v>2108</v>
      </c>
      <c r="E1054" s="5" t="s">
        <v>4</v>
      </c>
      <c r="F1054" s="6" t="s">
        <v>2109</v>
      </c>
      <c r="G1054" s="5">
        <v>32</v>
      </c>
    </row>
    <row r="1055" spans="2:7" x14ac:dyDescent="0.25">
      <c r="B1055" s="5">
        <v>1</v>
      </c>
      <c r="C1055" s="5">
        <v>36998</v>
      </c>
      <c r="D1055" s="6" t="s">
        <v>2110</v>
      </c>
      <c r="E1055" s="5" t="s">
        <v>1</v>
      </c>
      <c r="F1055" s="6" t="s">
        <v>2111</v>
      </c>
      <c r="G1055" s="5">
        <v>27</v>
      </c>
    </row>
    <row r="1056" spans="2:7" x14ac:dyDescent="0.25">
      <c r="B1056" s="5">
        <v>1</v>
      </c>
      <c r="C1056" s="5">
        <v>50547</v>
      </c>
      <c r="D1056" s="6" t="s">
        <v>2112</v>
      </c>
      <c r="E1056" s="5" t="s">
        <v>1</v>
      </c>
      <c r="F1056" s="6" t="s">
        <v>2113</v>
      </c>
      <c r="G1056" s="5">
        <v>29</v>
      </c>
    </row>
    <row r="1057" spans="2:7" x14ac:dyDescent="0.25">
      <c r="B1057" s="5">
        <v>1</v>
      </c>
      <c r="C1057" s="5">
        <v>38005</v>
      </c>
      <c r="D1057" s="6" t="s">
        <v>2114</v>
      </c>
      <c r="E1057" s="5" t="s">
        <v>1</v>
      </c>
      <c r="F1057" s="6" t="s">
        <v>2115</v>
      </c>
      <c r="G1057" s="5">
        <v>27</v>
      </c>
    </row>
    <row r="1058" spans="2:7" x14ac:dyDescent="0.25">
      <c r="B1058" s="5">
        <v>1</v>
      </c>
      <c r="C1058" s="5">
        <v>36007</v>
      </c>
      <c r="D1058" s="6" t="s">
        <v>2116</v>
      </c>
      <c r="E1058" s="5" t="s">
        <v>1</v>
      </c>
      <c r="F1058" s="6" t="s">
        <v>2117</v>
      </c>
      <c r="G1058" s="5">
        <v>63</v>
      </c>
    </row>
    <row r="1059" spans="2:7" x14ac:dyDescent="0.25">
      <c r="B1059" s="5">
        <v>1</v>
      </c>
      <c r="C1059" s="5">
        <v>33450</v>
      </c>
      <c r="D1059" s="6" t="s">
        <v>2118</v>
      </c>
      <c r="E1059" s="5" t="s">
        <v>4</v>
      </c>
      <c r="F1059" s="6" t="s">
        <v>2119</v>
      </c>
      <c r="G1059" s="5">
        <v>43</v>
      </c>
    </row>
    <row r="1060" spans="2:7" x14ac:dyDescent="0.25">
      <c r="B1060" s="5">
        <v>1</v>
      </c>
      <c r="C1060" s="5">
        <v>35993</v>
      </c>
      <c r="D1060" s="6" t="s">
        <v>2120</v>
      </c>
      <c r="E1060" s="5" t="s">
        <v>1</v>
      </c>
      <c r="F1060" s="6" t="s">
        <v>2121</v>
      </c>
      <c r="G1060" s="5">
        <v>32</v>
      </c>
    </row>
    <row r="1061" spans="2:7" x14ac:dyDescent="0.25">
      <c r="B1061" s="5">
        <v>1</v>
      </c>
      <c r="C1061" s="5">
        <v>13054</v>
      </c>
      <c r="D1061" s="6" t="s">
        <v>2122</v>
      </c>
      <c r="E1061" s="5" t="s">
        <v>4</v>
      </c>
      <c r="F1061" s="6" t="s">
        <v>2123</v>
      </c>
      <c r="G1061" s="5">
        <v>52</v>
      </c>
    </row>
    <row r="1062" spans="2:7" x14ac:dyDescent="0.25">
      <c r="B1062" s="5">
        <v>1</v>
      </c>
      <c r="C1062" s="5">
        <v>39776</v>
      </c>
      <c r="D1062" s="6" t="s">
        <v>2124</v>
      </c>
      <c r="E1062" s="5" t="s">
        <v>1</v>
      </c>
      <c r="F1062" s="6" t="s">
        <v>2125</v>
      </c>
      <c r="G1062" s="5">
        <v>38</v>
      </c>
    </row>
    <row r="1063" spans="2:7" x14ac:dyDescent="0.25">
      <c r="B1063" s="5">
        <v>1</v>
      </c>
      <c r="C1063" s="5">
        <v>1008</v>
      </c>
      <c r="D1063" s="6" t="s">
        <v>2126</v>
      </c>
      <c r="E1063" s="5" t="s">
        <v>4</v>
      </c>
      <c r="F1063" s="6" t="s">
        <v>2127</v>
      </c>
      <c r="G1063" s="5">
        <v>66</v>
      </c>
    </row>
    <row r="1064" spans="2:7" x14ac:dyDescent="0.25">
      <c r="B1064" s="5">
        <v>1</v>
      </c>
      <c r="C1064" s="5">
        <v>28570</v>
      </c>
      <c r="D1064" s="6" t="s">
        <v>2128</v>
      </c>
      <c r="E1064" s="5" t="s">
        <v>1</v>
      </c>
      <c r="F1064" s="6" t="s">
        <v>2129</v>
      </c>
      <c r="G1064" s="5">
        <v>52</v>
      </c>
    </row>
    <row r="1065" spans="2:7" x14ac:dyDescent="0.25">
      <c r="B1065" s="5">
        <v>1</v>
      </c>
      <c r="C1065" s="5">
        <v>34672</v>
      </c>
      <c r="D1065" s="6" t="s">
        <v>2130</v>
      </c>
      <c r="E1065" s="5" t="s">
        <v>4</v>
      </c>
      <c r="F1065" s="6" t="s">
        <v>2131</v>
      </c>
      <c r="G1065" s="5">
        <v>61</v>
      </c>
    </row>
    <row r="1066" spans="2:7" x14ac:dyDescent="0.25">
      <c r="B1066" s="5">
        <v>1</v>
      </c>
      <c r="C1066" s="5">
        <v>40318</v>
      </c>
      <c r="D1066" s="6" t="s">
        <v>2132</v>
      </c>
      <c r="E1066" s="5" t="s">
        <v>1</v>
      </c>
      <c r="F1066" s="6" t="s">
        <v>2133</v>
      </c>
      <c r="G1066" s="5">
        <v>35</v>
      </c>
    </row>
    <row r="1067" spans="2:7" x14ac:dyDescent="0.25">
      <c r="B1067" s="5">
        <v>1</v>
      </c>
      <c r="C1067" s="5">
        <v>14480</v>
      </c>
      <c r="D1067" s="6" t="s">
        <v>2134</v>
      </c>
      <c r="E1067" s="5" t="s">
        <v>4</v>
      </c>
      <c r="F1067" s="6" t="s">
        <v>2135</v>
      </c>
      <c r="G1067" s="5">
        <v>57</v>
      </c>
    </row>
    <row r="1068" spans="2:7" x14ac:dyDescent="0.25">
      <c r="B1068" s="5">
        <v>1</v>
      </c>
      <c r="C1068" s="5">
        <v>36157</v>
      </c>
      <c r="D1068" s="6" t="s">
        <v>2136</v>
      </c>
      <c r="E1068" s="5" t="s">
        <v>4</v>
      </c>
      <c r="F1068" s="6" t="s">
        <v>2137</v>
      </c>
      <c r="G1068" s="5">
        <v>32</v>
      </c>
    </row>
    <row r="1069" spans="2:7" x14ac:dyDescent="0.25">
      <c r="B1069" s="5">
        <v>1</v>
      </c>
      <c r="C1069" s="5">
        <v>10726</v>
      </c>
      <c r="D1069" s="6" t="s">
        <v>2138</v>
      </c>
      <c r="E1069" s="5" t="s">
        <v>1</v>
      </c>
      <c r="F1069" s="6" t="s">
        <v>2139</v>
      </c>
      <c r="G1069" s="5">
        <v>47</v>
      </c>
    </row>
    <row r="1070" spans="2:7" x14ac:dyDescent="0.25">
      <c r="B1070" s="5">
        <v>1</v>
      </c>
      <c r="C1070" s="5">
        <v>35939</v>
      </c>
      <c r="D1070" s="6" t="s">
        <v>2140</v>
      </c>
      <c r="E1070" s="5" t="s">
        <v>1</v>
      </c>
      <c r="F1070" s="6" t="s">
        <v>2141</v>
      </c>
      <c r="G1070" s="5">
        <v>42</v>
      </c>
    </row>
    <row r="1071" spans="2:7" x14ac:dyDescent="0.25">
      <c r="B1071" s="5">
        <v>1</v>
      </c>
      <c r="C1071" s="5">
        <v>35900</v>
      </c>
      <c r="D1071" s="6" t="s">
        <v>2140</v>
      </c>
      <c r="E1071" s="5" t="s">
        <v>1</v>
      </c>
      <c r="F1071" s="6" t="s">
        <v>2141</v>
      </c>
      <c r="G1071" s="5">
        <v>42</v>
      </c>
    </row>
    <row r="1072" spans="2:7" x14ac:dyDescent="0.25">
      <c r="B1072" s="5">
        <v>1</v>
      </c>
      <c r="C1072" s="5">
        <v>34468</v>
      </c>
      <c r="D1072" s="6" t="s">
        <v>2142</v>
      </c>
      <c r="E1072" s="5" t="s">
        <v>4</v>
      </c>
      <c r="F1072" s="6" t="s">
        <v>2143</v>
      </c>
      <c r="G1072" s="5">
        <v>30</v>
      </c>
    </row>
    <row r="1073" spans="2:7" x14ac:dyDescent="0.25">
      <c r="B1073" s="5">
        <v>1</v>
      </c>
      <c r="C1073" s="5">
        <v>32678</v>
      </c>
      <c r="D1073" s="6" t="s">
        <v>2144</v>
      </c>
      <c r="E1073" s="5" t="s">
        <v>1</v>
      </c>
      <c r="F1073" s="6" t="s">
        <v>2145</v>
      </c>
      <c r="G1073" s="5">
        <v>39</v>
      </c>
    </row>
    <row r="1074" spans="2:7" x14ac:dyDescent="0.25">
      <c r="B1074" s="5">
        <v>1</v>
      </c>
      <c r="C1074" s="5">
        <v>34277</v>
      </c>
      <c r="D1074" s="6" t="s">
        <v>2146</v>
      </c>
      <c r="E1074" s="5" t="s">
        <v>1</v>
      </c>
      <c r="F1074" s="6" t="s">
        <v>2147</v>
      </c>
      <c r="G1074" s="5">
        <v>38</v>
      </c>
    </row>
    <row r="1075" spans="2:7" x14ac:dyDescent="0.25">
      <c r="B1075" s="5">
        <v>1</v>
      </c>
      <c r="C1075" s="5">
        <v>30115</v>
      </c>
      <c r="D1075" s="6" t="s">
        <v>2148</v>
      </c>
      <c r="E1075" s="5" t="s">
        <v>4</v>
      </c>
      <c r="F1075" s="6" t="s">
        <v>2149</v>
      </c>
      <c r="G1075" s="5">
        <v>48</v>
      </c>
    </row>
    <row r="1076" spans="2:7" x14ac:dyDescent="0.25">
      <c r="B1076" s="5">
        <v>1</v>
      </c>
      <c r="C1076" s="5">
        <v>30624</v>
      </c>
      <c r="D1076" s="6" t="s">
        <v>2150</v>
      </c>
      <c r="E1076" s="5" t="s">
        <v>1</v>
      </c>
      <c r="F1076" s="6" t="s">
        <v>2151</v>
      </c>
      <c r="G1076" s="5">
        <v>40</v>
      </c>
    </row>
    <row r="1077" spans="2:7" x14ac:dyDescent="0.25">
      <c r="B1077" s="5">
        <v>1</v>
      </c>
      <c r="C1077" s="5">
        <v>34318</v>
      </c>
      <c r="D1077" s="6" t="s">
        <v>2152</v>
      </c>
      <c r="E1077" s="5" t="s">
        <v>4</v>
      </c>
      <c r="F1077" s="6" t="s">
        <v>2153</v>
      </c>
      <c r="G1077" s="5">
        <v>57</v>
      </c>
    </row>
    <row r="1078" spans="2:7" x14ac:dyDescent="0.25">
      <c r="B1078" s="5">
        <v>1</v>
      </c>
      <c r="C1078" s="5">
        <v>35060</v>
      </c>
      <c r="D1078" s="6" t="s">
        <v>2154</v>
      </c>
      <c r="E1078" s="5" t="s">
        <v>1</v>
      </c>
      <c r="F1078" s="6" t="s">
        <v>2155</v>
      </c>
      <c r="G1078" s="5">
        <v>45</v>
      </c>
    </row>
    <row r="1079" spans="2:7" x14ac:dyDescent="0.25">
      <c r="B1079" s="5">
        <v>1</v>
      </c>
      <c r="C1079" s="5">
        <v>28813</v>
      </c>
      <c r="D1079" s="6" t="s">
        <v>2156</v>
      </c>
      <c r="E1079" s="5" t="s">
        <v>4</v>
      </c>
      <c r="F1079" s="6" t="s">
        <v>2157</v>
      </c>
      <c r="G1079" s="5">
        <v>58</v>
      </c>
    </row>
    <row r="1080" spans="2:7" x14ac:dyDescent="0.25">
      <c r="B1080" s="5">
        <v>1</v>
      </c>
      <c r="C1080" s="5">
        <v>34605</v>
      </c>
      <c r="D1080" s="6" t="s">
        <v>2158</v>
      </c>
      <c r="E1080" s="5" t="s">
        <v>1</v>
      </c>
      <c r="F1080" s="6" t="s">
        <v>2159</v>
      </c>
      <c r="G1080" s="5">
        <v>60</v>
      </c>
    </row>
    <row r="1081" spans="2:7" x14ac:dyDescent="0.25">
      <c r="B1081" s="5">
        <v>1</v>
      </c>
      <c r="C1081" s="5">
        <v>31497</v>
      </c>
      <c r="D1081" s="6" t="s">
        <v>2160</v>
      </c>
      <c r="E1081" s="5" t="s">
        <v>4</v>
      </c>
      <c r="F1081" s="6" t="s">
        <v>2161</v>
      </c>
      <c r="G1081" s="5">
        <v>51</v>
      </c>
    </row>
    <row r="1082" spans="2:7" x14ac:dyDescent="0.25">
      <c r="B1082" s="5">
        <v>1</v>
      </c>
      <c r="C1082" s="5">
        <v>29633</v>
      </c>
      <c r="D1082" s="6" t="s">
        <v>2162</v>
      </c>
      <c r="E1082" s="5" t="s">
        <v>1</v>
      </c>
      <c r="F1082" s="6" t="s">
        <v>2163</v>
      </c>
      <c r="G1082" s="5">
        <v>40</v>
      </c>
    </row>
    <row r="1083" spans="2:7" x14ac:dyDescent="0.25">
      <c r="B1083" s="5">
        <v>1</v>
      </c>
      <c r="C1083" s="5">
        <v>39974</v>
      </c>
      <c r="D1083" s="6" t="s">
        <v>2164</v>
      </c>
      <c r="E1083" s="5" t="s">
        <v>4</v>
      </c>
      <c r="F1083" s="6" t="s">
        <v>2165</v>
      </c>
      <c r="G1083" s="5">
        <v>29</v>
      </c>
    </row>
    <row r="1084" spans="2:7" x14ac:dyDescent="0.25">
      <c r="B1084" s="5">
        <v>1</v>
      </c>
      <c r="C1084" s="5">
        <v>12000</v>
      </c>
      <c r="D1084" s="6" t="s">
        <v>2166</v>
      </c>
      <c r="E1084" s="5" t="s">
        <v>4</v>
      </c>
      <c r="F1084" s="6" t="s">
        <v>2167</v>
      </c>
      <c r="G1084" s="5">
        <v>54</v>
      </c>
    </row>
    <row r="1085" spans="2:7" x14ac:dyDescent="0.25">
      <c r="B1085" s="5">
        <v>1</v>
      </c>
      <c r="C1085" s="5">
        <v>33605</v>
      </c>
      <c r="D1085" s="6" t="s">
        <v>2168</v>
      </c>
      <c r="E1085" s="5" t="s">
        <v>1</v>
      </c>
      <c r="F1085" s="6" t="s">
        <v>2169</v>
      </c>
      <c r="G1085" s="5">
        <v>46</v>
      </c>
    </row>
    <row r="1086" spans="2:7" x14ac:dyDescent="0.25">
      <c r="B1086" s="5">
        <v>1</v>
      </c>
      <c r="C1086" s="5">
        <v>12878</v>
      </c>
      <c r="D1086" s="6" t="s">
        <v>2170</v>
      </c>
      <c r="E1086" s="5" t="s">
        <v>4</v>
      </c>
      <c r="F1086" s="6" t="s">
        <v>2171</v>
      </c>
      <c r="G1086" s="5">
        <v>65</v>
      </c>
    </row>
    <row r="1087" spans="2:7" x14ac:dyDescent="0.25">
      <c r="B1087" s="5">
        <v>1</v>
      </c>
      <c r="C1087" s="5">
        <v>33051</v>
      </c>
      <c r="D1087" s="6" t="s">
        <v>2172</v>
      </c>
      <c r="E1087" s="5" t="s">
        <v>4</v>
      </c>
      <c r="F1087" s="6" t="s">
        <v>2173</v>
      </c>
      <c r="G1087" s="5">
        <v>43</v>
      </c>
    </row>
    <row r="1088" spans="2:7" x14ac:dyDescent="0.25">
      <c r="B1088" s="5">
        <v>1</v>
      </c>
      <c r="C1088" s="5">
        <v>31840</v>
      </c>
      <c r="D1088" s="6" t="s">
        <v>2174</v>
      </c>
      <c r="E1088" s="5" t="s">
        <v>1</v>
      </c>
      <c r="F1088" s="6" t="s">
        <v>2175</v>
      </c>
      <c r="G1088" s="5">
        <v>45</v>
      </c>
    </row>
    <row r="1089" spans="2:7" x14ac:dyDescent="0.25">
      <c r="B1089" s="5">
        <v>1</v>
      </c>
      <c r="C1089" s="5">
        <v>34056</v>
      </c>
      <c r="D1089" s="6" t="s">
        <v>2176</v>
      </c>
      <c r="E1089" s="5" t="s">
        <v>1</v>
      </c>
      <c r="F1089" s="6" t="s">
        <v>2177</v>
      </c>
      <c r="G1089" s="5">
        <v>47</v>
      </c>
    </row>
    <row r="1090" spans="2:7" x14ac:dyDescent="0.25">
      <c r="B1090" s="5">
        <v>1</v>
      </c>
      <c r="C1090" s="5">
        <v>35358</v>
      </c>
      <c r="D1090" s="6" t="s">
        <v>2178</v>
      </c>
      <c r="E1090" s="5" t="s">
        <v>1</v>
      </c>
      <c r="F1090" s="6" t="s">
        <v>2179</v>
      </c>
      <c r="G1090" s="5">
        <v>41</v>
      </c>
    </row>
    <row r="1091" spans="2:7" x14ac:dyDescent="0.25">
      <c r="B1091" s="5">
        <v>1</v>
      </c>
      <c r="C1091" s="5">
        <v>33123</v>
      </c>
      <c r="D1091" s="6" t="s">
        <v>2180</v>
      </c>
      <c r="E1091" s="5" t="s">
        <v>4</v>
      </c>
      <c r="F1091" s="6" t="s">
        <v>2181</v>
      </c>
      <c r="G1091" s="5">
        <v>45</v>
      </c>
    </row>
    <row r="1092" spans="2:7" x14ac:dyDescent="0.25">
      <c r="B1092" s="5">
        <v>1</v>
      </c>
      <c r="C1092" s="5">
        <v>10737</v>
      </c>
      <c r="D1092" s="6" t="s">
        <v>2182</v>
      </c>
      <c r="E1092" s="5" t="s">
        <v>4</v>
      </c>
      <c r="F1092" s="6" t="s">
        <v>2183</v>
      </c>
      <c r="G1092" s="5">
        <v>53</v>
      </c>
    </row>
    <row r="1093" spans="2:7" x14ac:dyDescent="0.25">
      <c r="B1093" s="5">
        <v>1</v>
      </c>
      <c r="C1093" s="5">
        <v>34623</v>
      </c>
      <c r="D1093" s="6" t="s">
        <v>2184</v>
      </c>
      <c r="E1093" s="5" t="s">
        <v>1</v>
      </c>
      <c r="F1093" s="6" t="s">
        <v>2185</v>
      </c>
      <c r="G1093" s="5">
        <v>40</v>
      </c>
    </row>
    <row r="1094" spans="2:7" x14ac:dyDescent="0.25">
      <c r="B1094" s="5">
        <v>1</v>
      </c>
      <c r="C1094" s="5">
        <v>31851</v>
      </c>
      <c r="D1094" s="6" t="s">
        <v>2186</v>
      </c>
      <c r="E1094" s="5" t="s">
        <v>1</v>
      </c>
      <c r="F1094" s="6" t="s">
        <v>2187</v>
      </c>
      <c r="G1094" s="5">
        <v>45</v>
      </c>
    </row>
    <row r="1095" spans="2:7" x14ac:dyDescent="0.25">
      <c r="B1095" s="5">
        <v>1</v>
      </c>
      <c r="C1095" s="5">
        <v>28386</v>
      </c>
      <c r="D1095" s="6" t="s">
        <v>2188</v>
      </c>
      <c r="E1095" s="5" t="s">
        <v>1</v>
      </c>
      <c r="F1095" s="6" t="s">
        <v>2189</v>
      </c>
      <c r="G1095" s="5">
        <v>47</v>
      </c>
    </row>
    <row r="1096" spans="2:7" x14ac:dyDescent="0.25">
      <c r="B1096" s="5">
        <v>1</v>
      </c>
      <c r="C1096" s="5">
        <v>36525</v>
      </c>
      <c r="D1096" s="6" t="s">
        <v>2190</v>
      </c>
      <c r="E1096" s="5" t="s">
        <v>1</v>
      </c>
      <c r="F1096" s="6" t="s">
        <v>2191</v>
      </c>
      <c r="G1096" s="5">
        <v>49</v>
      </c>
    </row>
    <row r="1097" spans="2:7" x14ac:dyDescent="0.25">
      <c r="B1097" s="5">
        <v>1</v>
      </c>
      <c r="C1097" s="5">
        <v>33874</v>
      </c>
      <c r="D1097" s="6" t="s">
        <v>2192</v>
      </c>
      <c r="E1097" s="5" t="s">
        <v>4</v>
      </c>
      <c r="F1097" s="6" t="s">
        <v>2193</v>
      </c>
      <c r="G1097" s="5">
        <v>45</v>
      </c>
    </row>
    <row r="1098" spans="2:7" x14ac:dyDescent="0.25">
      <c r="B1098" s="5">
        <v>1</v>
      </c>
      <c r="C1098" s="5">
        <v>12064</v>
      </c>
      <c r="D1098" s="6" t="s">
        <v>2194</v>
      </c>
      <c r="E1098" s="5" t="s">
        <v>1</v>
      </c>
      <c r="F1098" s="6" t="s">
        <v>2195</v>
      </c>
      <c r="G1098" s="5">
        <v>49</v>
      </c>
    </row>
    <row r="1099" spans="2:7" x14ac:dyDescent="0.25">
      <c r="B1099" s="5">
        <v>1</v>
      </c>
      <c r="C1099" s="5">
        <v>10495</v>
      </c>
      <c r="D1099" s="6" t="s">
        <v>2196</v>
      </c>
      <c r="E1099" s="5" t="s">
        <v>4</v>
      </c>
      <c r="F1099" s="6" t="s">
        <v>2197</v>
      </c>
      <c r="G1099" s="5">
        <v>55</v>
      </c>
    </row>
    <row r="1100" spans="2:7" x14ac:dyDescent="0.25">
      <c r="B1100" s="5">
        <v>1</v>
      </c>
      <c r="C1100" s="5">
        <v>36880</v>
      </c>
      <c r="D1100" s="6" t="s">
        <v>2198</v>
      </c>
      <c r="E1100" s="5" t="s">
        <v>1</v>
      </c>
      <c r="F1100" s="6" t="s">
        <v>2199</v>
      </c>
      <c r="G1100" s="5">
        <v>42</v>
      </c>
    </row>
    <row r="1101" spans="2:7" x14ac:dyDescent="0.25">
      <c r="B1101" s="5">
        <v>1</v>
      </c>
      <c r="C1101" s="5">
        <v>37426</v>
      </c>
      <c r="D1101" s="6" t="s">
        <v>2200</v>
      </c>
      <c r="E1101" s="5" t="s">
        <v>1</v>
      </c>
      <c r="F1101" s="6" t="s">
        <v>2201</v>
      </c>
      <c r="G1101" s="5">
        <v>44</v>
      </c>
    </row>
    <row r="1102" spans="2:7" x14ac:dyDescent="0.25">
      <c r="B1102" s="5">
        <v>1</v>
      </c>
      <c r="C1102" s="5">
        <v>40254</v>
      </c>
      <c r="D1102" s="6" t="s">
        <v>2202</v>
      </c>
      <c r="E1102" s="5" t="s">
        <v>4</v>
      </c>
      <c r="F1102" s="6" t="s">
        <v>2203</v>
      </c>
      <c r="G1102" s="5">
        <v>33</v>
      </c>
    </row>
    <row r="1103" spans="2:7" x14ac:dyDescent="0.25">
      <c r="B1103" s="5">
        <v>1</v>
      </c>
      <c r="C1103" s="5">
        <v>12814</v>
      </c>
      <c r="D1103" s="6" t="s">
        <v>2204</v>
      </c>
      <c r="E1103" s="5" t="s">
        <v>4</v>
      </c>
      <c r="F1103" s="6" t="s">
        <v>2205</v>
      </c>
      <c r="G1103" s="5">
        <v>52</v>
      </c>
    </row>
    <row r="1104" spans="2:7" x14ac:dyDescent="0.25">
      <c r="B1104" s="5">
        <v>1</v>
      </c>
      <c r="C1104" s="5">
        <v>33898</v>
      </c>
      <c r="D1104" s="6" t="s">
        <v>2206</v>
      </c>
      <c r="E1104" s="5" t="s">
        <v>4</v>
      </c>
      <c r="F1104" s="6" t="s">
        <v>2207</v>
      </c>
      <c r="G1104" s="5">
        <v>54</v>
      </c>
    </row>
    <row r="1105" spans="2:7" x14ac:dyDescent="0.25">
      <c r="B1105" s="5">
        <v>1</v>
      </c>
      <c r="C1105" s="5">
        <v>13746</v>
      </c>
      <c r="D1105" s="6" t="s">
        <v>2208</v>
      </c>
      <c r="E1105" s="5" t="s">
        <v>4</v>
      </c>
      <c r="F1105" s="6" t="s">
        <v>2209</v>
      </c>
      <c r="G1105" s="5">
        <v>42</v>
      </c>
    </row>
    <row r="1106" spans="2:7" x14ac:dyDescent="0.25">
      <c r="B1106" s="5">
        <v>1</v>
      </c>
      <c r="C1106" s="5">
        <v>10411</v>
      </c>
      <c r="D1106" s="6" t="s">
        <v>2210</v>
      </c>
      <c r="E1106" s="5" t="s">
        <v>1</v>
      </c>
      <c r="F1106" s="6" t="s">
        <v>2211</v>
      </c>
      <c r="G1106" s="5">
        <v>50</v>
      </c>
    </row>
    <row r="1107" spans="2:7" x14ac:dyDescent="0.25">
      <c r="B1107" s="5">
        <v>1</v>
      </c>
      <c r="C1107" s="5">
        <v>5750</v>
      </c>
      <c r="D1107" s="6" t="s">
        <v>2212</v>
      </c>
      <c r="E1107" s="5" t="s">
        <v>4</v>
      </c>
      <c r="F1107" s="6" t="s">
        <v>2213</v>
      </c>
      <c r="G1107" s="5">
        <v>57</v>
      </c>
    </row>
    <row r="1108" spans="2:7" x14ac:dyDescent="0.25">
      <c r="B1108" s="5">
        <v>1</v>
      </c>
      <c r="C1108" s="5">
        <v>50945</v>
      </c>
      <c r="D1108" s="6" t="s">
        <v>2214</v>
      </c>
      <c r="E1108" s="5" t="s">
        <v>1</v>
      </c>
      <c r="F1108" s="6" t="s">
        <v>2215</v>
      </c>
      <c r="G1108" s="5">
        <v>42</v>
      </c>
    </row>
    <row r="1109" spans="2:7" x14ac:dyDescent="0.25">
      <c r="B1109" s="5">
        <v>1</v>
      </c>
      <c r="C1109" s="5">
        <v>31652</v>
      </c>
      <c r="D1109" s="6" t="s">
        <v>2216</v>
      </c>
      <c r="E1109" s="5" t="s">
        <v>4</v>
      </c>
      <c r="F1109" s="6" t="s">
        <v>2217</v>
      </c>
      <c r="G1109" s="5">
        <v>42</v>
      </c>
    </row>
    <row r="1110" spans="2:7" x14ac:dyDescent="0.25">
      <c r="B1110" s="5">
        <v>1</v>
      </c>
      <c r="C1110" s="5">
        <v>30753</v>
      </c>
      <c r="D1110" s="6" t="s">
        <v>2218</v>
      </c>
      <c r="E1110" s="5" t="s">
        <v>4</v>
      </c>
      <c r="F1110" s="6" t="s">
        <v>2219</v>
      </c>
      <c r="G1110" s="5">
        <v>50</v>
      </c>
    </row>
    <row r="1111" spans="2:7" x14ac:dyDescent="0.25">
      <c r="B1111" s="5">
        <v>1</v>
      </c>
      <c r="C1111" s="5">
        <v>29204</v>
      </c>
      <c r="D1111" s="6" t="s">
        <v>2220</v>
      </c>
      <c r="E1111" s="5" t="s">
        <v>1</v>
      </c>
      <c r="F1111" s="6" t="s">
        <v>2221</v>
      </c>
      <c r="G1111" s="5">
        <v>40</v>
      </c>
    </row>
    <row r="1112" spans="2:7" x14ac:dyDescent="0.25">
      <c r="B1112" s="5">
        <v>1</v>
      </c>
      <c r="C1112" s="5">
        <v>32702</v>
      </c>
      <c r="D1112" s="6" t="s">
        <v>2222</v>
      </c>
      <c r="E1112" s="5" t="s">
        <v>4</v>
      </c>
      <c r="F1112" s="6" t="s">
        <v>2223</v>
      </c>
      <c r="G1112" s="5">
        <v>33</v>
      </c>
    </row>
    <row r="1113" spans="2:7" x14ac:dyDescent="0.25">
      <c r="B1113" s="5">
        <v>1</v>
      </c>
      <c r="C1113" s="5">
        <v>30989</v>
      </c>
      <c r="D1113" s="6" t="s">
        <v>2224</v>
      </c>
      <c r="E1113" s="5" t="s">
        <v>4</v>
      </c>
      <c r="F1113" s="6" t="s">
        <v>2225</v>
      </c>
      <c r="G1113" s="5">
        <v>45</v>
      </c>
    </row>
    <row r="1114" spans="2:7" x14ac:dyDescent="0.25">
      <c r="B1114" s="5">
        <v>1</v>
      </c>
      <c r="C1114" s="5">
        <v>31956</v>
      </c>
      <c r="D1114" s="6" t="s">
        <v>2226</v>
      </c>
      <c r="E1114" s="5" t="s">
        <v>4</v>
      </c>
      <c r="F1114" s="6" t="s">
        <v>2227</v>
      </c>
      <c r="G1114" s="5">
        <v>53</v>
      </c>
    </row>
    <row r="1115" spans="2:7" x14ac:dyDescent="0.25">
      <c r="B1115" s="5">
        <v>1</v>
      </c>
      <c r="C1115" s="5">
        <v>36907</v>
      </c>
      <c r="D1115" s="6" t="s">
        <v>2228</v>
      </c>
      <c r="E1115" s="5" t="s">
        <v>1</v>
      </c>
      <c r="F1115" s="6" t="s">
        <v>2229</v>
      </c>
      <c r="G1115" s="5">
        <v>40</v>
      </c>
    </row>
    <row r="1116" spans="2:7" x14ac:dyDescent="0.25">
      <c r="B1116" s="5">
        <v>1</v>
      </c>
      <c r="C1116" s="5">
        <v>14481</v>
      </c>
      <c r="D1116" s="6" t="s">
        <v>2230</v>
      </c>
      <c r="E1116" s="5" t="s">
        <v>4</v>
      </c>
      <c r="F1116" s="6" t="s">
        <v>2231</v>
      </c>
      <c r="G1116" s="5">
        <v>48</v>
      </c>
    </row>
    <row r="1117" spans="2:7" x14ac:dyDescent="0.25">
      <c r="B1117" s="5">
        <v>1</v>
      </c>
      <c r="C1117" s="5">
        <v>38023</v>
      </c>
      <c r="D1117" s="6" t="s">
        <v>2232</v>
      </c>
      <c r="E1117" s="5" t="s">
        <v>1</v>
      </c>
      <c r="F1117" s="6" t="s">
        <v>2233</v>
      </c>
      <c r="G1117" s="5">
        <v>50</v>
      </c>
    </row>
    <row r="1118" spans="2:7" x14ac:dyDescent="0.25">
      <c r="B1118" s="5">
        <v>1</v>
      </c>
      <c r="C1118" s="5">
        <v>2538</v>
      </c>
      <c r="D1118" s="6" t="s">
        <v>2234</v>
      </c>
      <c r="E1118" s="5" t="s">
        <v>4</v>
      </c>
      <c r="F1118" s="6" t="s">
        <v>2235</v>
      </c>
      <c r="G1118" s="5">
        <v>61</v>
      </c>
    </row>
    <row r="1119" spans="2:7" x14ac:dyDescent="0.25">
      <c r="B1119" s="5">
        <v>1</v>
      </c>
      <c r="C1119" s="5">
        <v>12446</v>
      </c>
      <c r="D1119" s="6" t="s">
        <v>2236</v>
      </c>
      <c r="E1119" s="5" t="s">
        <v>1</v>
      </c>
      <c r="F1119" s="6" t="s">
        <v>2237</v>
      </c>
      <c r="G1119" s="5">
        <v>67</v>
      </c>
    </row>
    <row r="1120" spans="2:7" x14ac:dyDescent="0.25">
      <c r="B1120" s="5">
        <v>1</v>
      </c>
      <c r="C1120" s="5">
        <v>36112</v>
      </c>
      <c r="D1120" s="6" t="s">
        <v>2238</v>
      </c>
      <c r="E1120" s="5" t="s">
        <v>1</v>
      </c>
      <c r="F1120" s="6" t="s">
        <v>2239</v>
      </c>
      <c r="G1120" s="5">
        <v>49</v>
      </c>
    </row>
    <row r="1121" spans="2:7" x14ac:dyDescent="0.25">
      <c r="B1121" s="5">
        <v>1</v>
      </c>
      <c r="C1121" s="5">
        <v>28758</v>
      </c>
      <c r="D1121" s="6" t="s">
        <v>2240</v>
      </c>
      <c r="E1121" s="5" t="s">
        <v>1</v>
      </c>
      <c r="F1121" s="6" t="s">
        <v>2241</v>
      </c>
      <c r="G1121" s="5">
        <v>47</v>
      </c>
    </row>
    <row r="1122" spans="2:7" x14ac:dyDescent="0.25">
      <c r="B1122" s="5">
        <v>1</v>
      </c>
      <c r="C1122" s="5">
        <v>32348</v>
      </c>
      <c r="D1122" s="6" t="s">
        <v>2242</v>
      </c>
      <c r="E1122" s="5" t="s">
        <v>4</v>
      </c>
      <c r="F1122" s="6" t="s">
        <v>2243</v>
      </c>
      <c r="G1122" s="5">
        <v>56</v>
      </c>
    </row>
    <row r="1123" spans="2:7" x14ac:dyDescent="0.25">
      <c r="B1123" s="5">
        <v>1</v>
      </c>
      <c r="C1123" s="5">
        <v>40969</v>
      </c>
      <c r="D1123" s="6" t="s">
        <v>2244</v>
      </c>
      <c r="E1123" s="5" t="s">
        <v>1</v>
      </c>
      <c r="F1123" s="6" t="s">
        <v>2245</v>
      </c>
      <c r="G1123" s="5">
        <v>26</v>
      </c>
    </row>
    <row r="1124" spans="2:7" x14ac:dyDescent="0.25">
      <c r="B1124" s="5">
        <v>1</v>
      </c>
      <c r="C1124" s="5">
        <v>39359</v>
      </c>
      <c r="D1124" s="6" t="s">
        <v>2246</v>
      </c>
      <c r="E1124" s="5" t="s">
        <v>1</v>
      </c>
      <c r="F1124" s="6" t="s">
        <v>2247</v>
      </c>
      <c r="G1124" s="5">
        <v>38</v>
      </c>
    </row>
    <row r="1125" spans="2:7" x14ac:dyDescent="0.25">
      <c r="B1125" s="5">
        <v>1</v>
      </c>
      <c r="C1125" s="5">
        <v>32205</v>
      </c>
      <c r="D1125" s="6" t="s">
        <v>2248</v>
      </c>
      <c r="E1125" s="5" t="s">
        <v>4</v>
      </c>
      <c r="F1125" s="6" t="s">
        <v>2249</v>
      </c>
      <c r="G1125" s="5">
        <v>48</v>
      </c>
    </row>
    <row r="1126" spans="2:7" x14ac:dyDescent="0.25">
      <c r="B1126" s="5">
        <v>1</v>
      </c>
      <c r="C1126" s="5">
        <v>13593</v>
      </c>
      <c r="D1126" s="6" t="s">
        <v>2250</v>
      </c>
      <c r="E1126" s="5" t="s">
        <v>4</v>
      </c>
      <c r="F1126" s="6" t="s">
        <v>2251</v>
      </c>
      <c r="G1126" s="5">
        <v>48</v>
      </c>
    </row>
    <row r="1127" spans="2:7" x14ac:dyDescent="0.25">
      <c r="B1127" s="5">
        <v>1</v>
      </c>
      <c r="C1127" s="5">
        <v>33967</v>
      </c>
      <c r="D1127" s="6" t="s">
        <v>2252</v>
      </c>
      <c r="E1127" s="5" t="s">
        <v>1</v>
      </c>
      <c r="F1127" s="6" t="s">
        <v>2253</v>
      </c>
      <c r="G1127" s="5">
        <v>62</v>
      </c>
    </row>
    <row r="1128" spans="2:7" x14ac:dyDescent="0.25">
      <c r="B1128" s="5">
        <v>1</v>
      </c>
      <c r="C1128" s="5">
        <v>32713</v>
      </c>
      <c r="D1128" s="6" t="s">
        <v>2254</v>
      </c>
      <c r="E1128" s="5" t="s">
        <v>4</v>
      </c>
      <c r="F1128" s="6" t="s">
        <v>2255</v>
      </c>
      <c r="G1128" s="5">
        <v>36</v>
      </c>
    </row>
    <row r="1129" spans="2:7" x14ac:dyDescent="0.25">
      <c r="B1129" s="5">
        <v>1</v>
      </c>
      <c r="C1129" s="5">
        <v>31663</v>
      </c>
      <c r="D1129" s="6" t="s">
        <v>2256</v>
      </c>
      <c r="E1129" s="5" t="s">
        <v>4</v>
      </c>
      <c r="F1129" s="6" t="s">
        <v>2257</v>
      </c>
      <c r="G1129" s="5">
        <v>39</v>
      </c>
    </row>
    <row r="1130" spans="2:7" x14ac:dyDescent="0.25">
      <c r="B1130" s="5">
        <v>1</v>
      </c>
      <c r="C1130" s="5">
        <v>36522</v>
      </c>
      <c r="D1130" s="6" t="s">
        <v>2258</v>
      </c>
      <c r="E1130" s="5" t="s">
        <v>1</v>
      </c>
      <c r="F1130" s="6" t="s">
        <v>2259</v>
      </c>
      <c r="G1130" s="5">
        <v>35</v>
      </c>
    </row>
    <row r="1131" spans="2:7" x14ac:dyDescent="0.25">
      <c r="B1131" s="5">
        <v>1</v>
      </c>
      <c r="C1131" s="5">
        <v>36997</v>
      </c>
      <c r="D1131" s="6" t="s">
        <v>2260</v>
      </c>
      <c r="E1131" s="5" t="s">
        <v>1</v>
      </c>
      <c r="F1131" s="6" t="s">
        <v>2261</v>
      </c>
      <c r="G1131" s="5">
        <v>26</v>
      </c>
    </row>
    <row r="1132" spans="2:7" x14ac:dyDescent="0.25">
      <c r="B1132" s="5">
        <v>1</v>
      </c>
      <c r="C1132" s="5">
        <v>32369</v>
      </c>
      <c r="D1132" s="6" t="s">
        <v>2262</v>
      </c>
      <c r="E1132" s="5" t="s">
        <v>1</v>
      </c>
      <c r="F1132" s="6" t="s">
        <v>2263</v>
      </c>
      <c r="G1132" s="5">
        <v>38</v>
      </c>
    </row>
    <row r="1133" spans="2:7" x14ac:dyDescent="0.25">
      <c r="B1133" s="5">
        <v>1</v>
      </c>
      <c r="C1133" s="5">
        <v>14376</v>
      </c>
      <c r="D1133" s="6" t="s">
        <v>2264</v>
      </c>
      <c r="E1133" s="5" t="s">
        <v>4</v>
      </c>
      <c r="F1133" s="6" t="s">
        <v>2265</v>
      </c>
      <c r="G1133" s="5">
        <v>58</v>
      </c>
    </row>
    <row r="1134" spans="2:7" x14ac:dyDescent="0.25">
      <c r="B1134" s="5">
        <v>1</v>
      </c>
      <c r="C1134" s="5">
        <v>36608</v>
      </c>
      <c r="D1134" s="6" t="s">
        <v>2266</v>
      </c>
      <c r="E1134" s="5" t="s">
        <v>1</v>
      </c>
      <c r="F1134" s="6" t="s">
        <v>2267</v>
      </c>
      <c r="G1134" s="5">
        <v>34</v>
      </c>
    </row>
    <row r="1135" spans="2:7" x14ac:dyDescent="0.25">
      <c r="B1135" s="5">
        <v>1</v>
      </c>
      <c r="C1135" s="5">
        <v>28711</v>
      </c>
      <c r="D1135" s="6" t="s">
        <v>2268</v>
      </c>
      <c r="E1135" s="5" t="s">
        <v>4</v>
      </c>
      <c r="F1135" s="6" t="s">
        <v>2269</v>
      </c>
      <c r="G1135" s="5">
        <v>58</v>
      </c>
    </row>
    <row r="1136" spans="2:7" x14ac:dyDescent="0.25">
      <c r="B1136" s="5">
        <v>1</v>
      </c>
      <c r="C1136" s="5">
        <v>35079</v>
      </c>
      <c r="D1136" s="6" t="s">
        <v>2270</v>
      </c>
      <c r="E1136" s="5" t="s">
        <v>1</v>
      </c>
      <c r="F1136" s="6" t="s">
        <v>2271</v>
      </c>
      <c r="G1136" s="5">
        <v>48</v>
      </c>
    </row>
    <row r="1137" spans="2:7" x14ac:dyDescent="0.25">
      <c r="B1137" s="5">
        <v>1</v>
      </c>
      <c r="C1137" s="5">
        <v>30895</v>
      </c>
      <c r="D1137" s="6" t="s">
        <v>2272</v>
      </c>
      <c r="E1137" s="5" t="s">
        <v>4</v>
      </c>
      <c r="F1137" s="6" t="s">
        <v>2273</v>
      </c>
      <c r="G1137" s="5">
        <v>35</v>
      </c>
    </row>
    <row r="1138" spans="2:7" x14ac:dyDescent="0.25">
      <c r="B1138" s="5">
        <v>1</v>
      </c>
      <c r="C1138" s="5">
        <v>50979</v>
      </c>
      <c r="D1138" s="6" t="s">
        <v>2274</v>
      </c>
      <c r="E1138" s="5" t="s">
        <v>4</v>
      </c>
      <c r="F1138" s="6" t="s">
        <v>2275</v>
      </c>
      <c r="G1138" s="5">
        <v>30</v>
      </c>
    </row>
    <row r="1139" spans="2:7" x14ac:dyDescent="0.25">
      <c r="B1139" s="5">
        <v>1</v>
      </c>
      <c r="C1139" s="5">
        <v>30471</v>
      </c>
      <c r="D1139" s="6" t="s">
        <v>2276</v>
      </c>
      <c r="E1139" s="5" t="s">
        <v>4</v>
      </c>
      <c r="F1139" s="6" t="s">
        <v>2277</v>
      </c>
      <c r="G1139" s="5">
        <v>45</v>
      </c>
    </row>
    <row r="1140" spans="2:7" x14ac:dyDescent="0.25">
      <c r="B1140" s="5">
        <v>1</v>
      </c>
      <c r="C1140" s="5">
        <v>33656</v>
      </c>
      <c r="D1140" s="6" t="s">
        <v>2278</v>
      </c>
      <c r="E1140" s="5" t="s">
        <v>4</v>
      </c>
      <c r="F1140" s="6" t="s">
        <v>2279</v>
      </c>
      <c r="G1140" s="5">
        <v>37</v>
      </c>
    </row>
    <row r="1141" spans="2:7" x14ac:dyDescent="0.25">
      <c r="B1141" s="5">
        <v>1</v>
      </c>
      <c r="C1141" s="5">
        <v>34062</v>
      </c>
      <c r="D1141" s="6" t="s">
        <v>2280</v>
      </c>
      <c r="E1141" s="5" t="s">
        <v>1</v>
      </c>
      <c r="F1141" s="6" t="s">
        <v>2281</v>
      </c>
      <c r="G1141" s="5">
        <v>48</v>
      </c>
    </row>
    <row r="1142" spans="2:7" x14ac:dyDescent="0.25">
      <c r="B1142" s="5">
        <v>1</v>
      </c>
      <c r="C1142" s="5">
        <v>33598</v>
      </c>
      <c r="D1142" s="6" t="s">
        <v>2282</v>
      </c>
      <c r="E1142" s="5" t="s">
        <v>1</v>
      </c>
      <c r="F1142" s="6" t="s">
        <v>2283</v>
      </c>
      <c r="G1142" s="5">
        <v>34</v>
      </c>
    </row>
    <row r="1143" spans="2:7" x14ac:dyDescent="0.25">
      <c r="B1143" s="5">
        <v>1</v>
      </c>
      <c r="C1143" s="5">
        <v>35573</v>
      </c>
      <c r="D1143" s="6" t="s">
        <v>2284</v>
      </c>
      <c r="E1143" s="5" t="s">
        <v>1</v>
      </c>
      <c r="F1143" s="6" t="s">
        <v>2285</v>
      </c>
      <c r="G1143" s="5">
        <v>38</v>
      </c>
    </row>
    <row r="1144" spans="2:7" x14ac:dyDescent="0.25">
      <c r="B1144" s="5">
        <v>1</v>
      </c>
      <c r="C1144" s="5">
        <v>14017</v>
      </c>
      <c r="D1144" s="6" t="s">
        <v>2286</v>
      </c>
      <c r="E1144" s="5" t="s">
        <v>1</v>
      </c>
      <c r="F1144" s="6" t="s">
        <v>2287</v>
      </c>
      <c r="G1144" s="5">
        <v>57</v>
      </c>
    </row>
    <row r="1145" spans="2:7" x14ac:dyDescent="0.25">
      <c r="B1145" s="5">
        <v>1</v>
      </c>
      <c r="C1145" s="5">
        <v>38032</v>
      </c>
      <c r="D1145" s="6" t="s">
        <v>2288</v>
      </c>
      <c r="E1145" s="5" t="s">
        <v>4</v>
      </c>
      <c r="F1145" s="6" t="s">
        <v>2289</v>
      </c>
      <c r="G1145" s="5">
        <v>32</v>
      </c>
    </row>
    <row r="1146" spans="2:7" x14ac:dyDescent="0.25">
      <c r="B1146" s="5">
        <v>1</v>
      </c>
      <c r="C1146" s="5">
        <v>33262</v>
      </c>
      <c r="D1146" s="6" t="s">
        <v>2290</v>
      </c>
      <c r="E1146" s="5" t="s">
        <v>1</v>
      </c>
      <c r="F1146" s="6" t="s">
        <v>2291</v>
      </c>
      <c r="G1146" s="5">
        <v>36</v>
      </c>
    </row>
    <row r="1147" spans="2:7" x14ac:dyDescent="0.25">
      <c r="B1147" s="5">
        <v>1</v>
      </c>
      <c r="C1147" s="5">
        <v>37193</v>
      </c>
      <c r="D1147" s="6" t="s">
        <v>2292</v>
      </c>
      <c r="E1147" s="5" t="s">
        <v>1</v>
      </c>
      <c r="F1147" s="6" t="s">
        <v>2293</v>
      </c>
      <c r="G1147" s="5">
        <v>33</v>
      </c>
    </row>
    <row r="1148" spans="2:7" x14ac:dyDescent="0.25">
      <c r="B1148" s="5">
        <v>1</v>
      </c>
      <c r="C1148" s="5">
        <v>36579</v>
      </c>
      <c r="D1148" s="6" t="s">
        <v>2294</v>
      </c>
      <c r="E1148" s="5" t="s">
        <v>1</v>
      </c>
      <c r="F1148" s="6" t="s">
        <v>2295</v>
      </c>
      <c r="G1148" s="5">
        <v>40</v>
      </c>
    </row>
    <row r="1149" spans="2:7" x14ac:dyDescent="0.25">
      <c r="B1149" s="5">
        <v>1</v>
      </c>
      <c r="C1149" s="5">
        <v>33439</v>
      </c>
      <c r="D1149" s="6" t="s">
        <v>2296</v>
      </c>
      <c r="E1149" s="5" t="s">
        <v>1</v>
      </c>
      <c r="F1149" s="6" t="s">
        <v>2297</v>
      </c>
      <c r="G1149" s="5">
        <v>61</v>
      </c>
    </row>
    <row r="1150" spans="2:7" x14ac:dyDescent="0.25">
      <c r="B1150" s="5">
        <v>1</v>
      </c>
      <c r="C1150" s="5">
        <v>8842</v>
      </c>
      <c r="D1150" s="6" t="s">
        <v>2298</v>
      </c>
      <c r="E1150" s="5" t="s">
        <v>4</v>
      </c>
      <c r="F1150" s="6" t="s">
        <v>2299</v>
      </c>
      <c r="G1150" s="5">
        <v>59</v>
      </c>
    </row>
    <row r="1151" spans="2:7" x14ac:dyDescent="0.25">
      <c r="B1151" s="5">
        <v>1</v>
      </c>
      <c r="C1151" s="5">
        <v>34407</v>
      </c>
      <c r="D1151" s="6" t="s">
        <v>2300</v>
      </c>
      <c r="E1151" s="5" t="s">
        <v>4</v>
      </c>
      <c r="F1151" s="6" t="s">
        <v>2301</v>
      </c>
      <c r="G1151" s="5">
        <v>32</v>
      </c>
    </row>
    <row r="1152" spans="2:7" x14ac:dyDescent="0.25">
      <c r="B1152" s="5">
        <v>1</v>
      </c>
      <c r="C1152" s="5">
        <v>41081</v>
      </c>
      <c r="D1152" s="6" t="s">
        <v>2302</v>
      </c>
      <c r="E1152" s="5" t="s">
        <v>4</v>
      </c>
      <c r="F1152" s="6" t="s">
        <v>2303</v>
      </c>
      <c r="G1152" s="5">
        <v>41</v>
      </c>
    </row>
    <row r="1153" spans="2:7" x14ac:dyDescent="0.25">
      <c r="B1153" s="5">
        <v>1</v>
      </c>
      <c r="C1153" s="5">
        <v>39387</v>
      </c>
      <c r="D1153" s="6" t="s">
        <v>2304</v>
      </c>
      <c r="E1153" s="5" t="s">
        <v>4</v>
      </c>
      <c r="F1153" s="6" t="s">
        <v>2305</v>
      </c>
      <c r="G1153" s="5">
        <v>34</v>
      </c>
    </row>
    <row r="1154" spans="2:7" x14ac:dyDescent="0.25">
      <c r="B1154" s="5">
        <v>1</v>
      </c>
      <c r="C1154" s="5">
        <v>10122</v>
      </c>
      <c r="D1154" s="6" t="s">
        <v>2306</v>
      </c>
      <c r="E1154" s="5" t="s">
        <v>4</v>
      </c>
      <c r="F1154" s="6" t="s">
        <v>2307</v>
      </c>
      <c r="G1154" s="5">
        <v>56</v>
      </c>
    </row>
    <row r="1155" spans="2:7" x14ac:dyDescent="0.25">
      <c r="B1155" s="5">
        <v>1</v>
      </c>
      <c r="C1155" s="5">
        <v>38018</v>
      </c>
      <c r="D1155" s="6" t="s">
        <v>2308</v>
      </c>
      <c r="E1155" s="5" t="s">
        <v>4</v>
      </c>
      <c r="F1155" s="6" t="s">
        <v>2309</v>
      </c>
      <c r="G1155" s="5">
        <v>30</v>
      </c>
    </row>
    <row r="1156" spans="2:7" x14ac:dyDescent="0.25">
      <c r="B1156" s="5">
        <v>1</v>
      </c>
      <c r="C1156" s="5">
        <v>40833</v>
      </c>
      <c r="D1156" s="6" t="s">
        <v>2310</v>
      </c>
      <c r="E1156" s="5" t="s">
        <v>4</v>
      </c>
      <c r="F1156" s="6" t="s">
        <v>2311</v>
      </c>
      <c r="G1156" s="5">
        <v>32</v>
      </c>
    </row>
    <row r="1157" spans="2:7" x14ac:dyDescent="0.25">
      <c r="B1157" s="5">
        <v>1</v>
      </c>
      <c r="C1157" s="5">
        <v>14645</v>
      </c>
      <c r="D1157" s="6" t="s">
        <v>2312</v>
      </c>
      <c r="E1157" s="5" t="s">
        <v>1</v>
      </c>
      <c r="F1157" s="6" t="s">
        <v>2313</v>
      </c>
      <c r="G1157" s="5">
        <v>41</v>
      </c>
    </row>
    <row r="1158" spans="2:7" x14ac:dyDescent="0.25">
      <c r="B1158" s="5">
        <v>1</v>
      </c>
      <c r="C1158" s="5">
        <v>5218</v>
      </c>
      <c r="D1158" s="6" t="s">
        <v>2314</v>
      </c>
      <c r="E1158" s="5" t="s">
        <v>1</v>
      </c>
      <c r="F1158" s="6" t="s">
        <v>2315</v>
      </c>
      <c r="G1158" s="5">
        <v>50</v>
      </c>
    </row>
    <row r="1159" spans="2:7" x14ac:dyDescent="0.25">
      <c r="B1159" s="5">
        <v>1</v>
      </c>
      <c r="C1159" s="5">
        <v>6601</v>
      </c>
      <c r="D1159" s="6" t="s">
        <v>2316</v>
      </c>
      <c r="E1159" s="5" t="s">
        <v>1</v>
      </c>
      <c r="F1159" s="6" t="s">
        <v>2317</v>
      </c>
      <c r="G1159" s="5">
        <v>52</v>
      </c>
    </row>
    <row r="1160" spans="2:7" x14ac:dyDescent="0.25">
      <c r="B1160" s="5">
        <v>1</v>
      </c>
      <c r="C1160" s="5">
        <v>37537</v>
      </c>
      <c r="D1160" s="6" t="s">
        <v>2318</v>
      </c>
      <c r="E1160" s="5" t="s">
        <v>4</v>
      </c>
      <c r="F1160" s="6" t="s">
        <v>2319</v>
      </c>
      <c r="G1160" s="5">
        <v>35</v>
      </c>
    </row>
    <row r="1161" spans="2:7" x14ac:dyDescent="0.25">
      <c r="B1161" s="5">
        <v>1</v>
      </c>
      <c r="C1161" s="5">
        <v>50325</v>
      </c>
      <c r="D1161" s="6" t="s">
        <v>2320</v>
      </c>
      <c r="E1161" s="5" t="s">
        <v>4</v>
      </c>
      <c r="F1161" s="6" t="s">
        <v>2321</v>
      </c>
      <c r="G1161" s="5">
        <v>25</v>
      </c>
    </row>
    <row r="1162" spans="2:7" x14ac:dyDescent="0.25">
      <c r="B1162" s="5">
        <v>1</v>
      </c>
      <c r="C1162" s="5">
        <v>33799</v>
      </c>
      <c r="D1162" s="6" t="s">
        <v>2322</v>
      </c>
      <c r="E1162" s="5" t="s">
        <v>1</v>
      </c>
      <c r="F1162" s="6" t="s">
        <v>2323</v>
      </c>
      <c r="G1162" s="5">
        <v>44</v>
      </c>
    </row>
    <row r="1163" spans="2:7" x14ac:dyDescent="0.25">
      <c r="B1163" s="5">
        <v>1</v>
      </c>
      <c r="C1163" s="5">
        <v>41211</v>
      </c>
      <c r="D1163" s="6" t="s">
        <v>2324</v>
      </c>
      <c r="E1163" s="5" t="s">
        <v>4</v>
      </c>
      <c r="F1163" s="6" t="s">
        <v>2325</v>
      </c>
      <c r="G1163" s="5">
        <v>51</v>
      </c>
    </row>
    <row r="1164" spans="2:7" x14ac:dyDescent="0.25">
      <c r="B1164" s="5">
        <v>1</v>
      </c>
      <c r="C1164" s="5">
        <v>41066</v>
      </c>
      <c r="D1164" s="6" t="s">
        <v>2326</v>
      </c>
      <c r="E1164" s="5" t="s">
        <v>4</v>
      </c>
      <c r="F1164" s="6" t="s">
        <v>2327</v>
      </c>
      <c r="G1164" s="5">
        <v>27</v>
      </c>
    </row>
    <row r="1165" spans="2:7" x14ac:dyDescent="0.25">
      <c r="B1165" s="5">
        <v>1</v>
      </c>
      <c r="C1165" s="5">
        <v>50841</v>
      </c>
      <c r="D1165" s="6" t="s">
        <v>2328</v>
      </c>
      <c r="E1165" s="5" t="s">
        <v>4</v>
      </c>
      <c r="F1165" s="6" t="s">
        <v>2329</v>
      </c>
      <c r="G1165" s="5">
        <v>32</v>
      </c>
    </row>
    <row r="1166" spans="2:7" x14ac:dyDescent="0.25">
      <c r="B1166" s="5">
        <v>1</v>
      </c>
      <c r="C1166" s="5">
        <v>32026</v>
      </c>
      <c r="D1166" s="6" t="s">
        <v>2330</v>
      </c>
      <c r="E1166" s="5" t="s">
        <v>4</v>
      </c>
      <c r="F1166" s="6" t="s">
        <v>2331</v>
      </c>
      <c r="G1166" s="5">
        <v>68</v>
      </c>
    </row>
    <row r="1167" spans="2:7" x14ac:dyDescent="0.25">
      <c r="B1167" s="5">
        <v>1</v>
      </c>
      <c r="C1167" s="5">
        <v>36169</v>
      </c>
      <c r="D1167" s="6" t="s">
        <v>2332</v>
      </c>
      <c r="E1167" s="5" t="s">
        <v>1</v>
      </c>
      <c r="F1167" s="6" t="s">
        <v>2333</v>
      </c>
      <c r="G1167" s="5">
        <v>43</v>
      </c>
    </row>
    <row r="1168" spans="2:7" x14ac:dyDescent="0.25">
      <c r="B1168" s="5">
        <v>1</v>
      </c>
      <c r="C1168" s="5">
        <v>40187</v>
      </c>
      <c r="D1168" s="6" t="s">
        <v>2334</v>
      </c>
      <c r="E1168" s="5" t="s">
        <v>4</v>
      </c>
      <c r="F1168" s="6" t="s">
        <v>2335</v>
      </c>
      <c r="G1168" s="5">
        <v>43</v>
      </c>
    </row>
    <row r="1169" spans="2:7" x14ac:dyDescent="0.25">
      <c r="B1169" s="5">
        <v>1</v>
      </c>
      <c r="C1169" s="5">
        <v>32305</v>
      </c>
      <c r="D1169" s="6" t="s">
        <v>2336</v>
      </c>
      <c r="E1169" s="5" t="s">
        <v>1</v>
      </c>
      <c r="F1169" s="6" t="s">
        <v>2337</v>
      </c>
      <c r="G1169" s="5">
        <v>42</v>
      </c>
    </row>
    <row r="1170" spans="2:7" x14ac:dyDescent="0.25">
      <c r="B1170" s="5">
        <v>1</v>
      </c>
      <c r="C1170" s="5">
        <v>50657</v>
      </c>
      <c r="D1170" s="6" t="s">
        <v>2338</v>
      </c>
      <c r="E1170" s="5" t="s">
        <v>1</v>
      </c>
      <c r="F1170" s="6" t="s">
        <v>2339</v>
      </c>
      <c r="G1170" s="5">
        <v>64</v>
      </c>
    </row>
    <row r="1171" spans="2:7" x14ac:dyDescent="0.25">
      <c r="B1171" s="5">
        <v>1</v>
      </c>
      <c r="C1171" s="5">
        <v>34606</v>
      </c>
      <c r="D1171" s="6" t="s">
        <v>2340</v>
      </c>
      <c r="E1171" s="5" t="s">
        <v>1</v>
      </c>
      <c r="F1171" s="6" t="s">
        <v>2341</v>
      </c>
      <c r="G1171" s="5">
        <v>46</v>
      </c>
    </row>
    <row r="1172" spans="2:7" x14ac:dyDescent="0.25">
      <c r="B1172" s="5">
        <v>1</v>
      </c>
      <c r="C1172" s="5">
        <v>8190</v>
      </c>
      <c r="D1172" s="6" t="s">
        <v>2342</v>
      </c>
      <c r="E1172" s="5" t="s">
        <v>4</v>
      </c>
      <c r="F1172" s="6" t="s">
        <v>2343</v>
      </c>
      <c r="G1172" s="5">
        <v>61</v>
      </c>
    </row>
    <row r="1173" spans="2:7" x14ac:dyDescent="0.25">
      <c r="B1173" s="5">
        <v>1</v>
      </c>
      <c r="C1173" s="5">
        <v>29166</v>
      </c>
      <c r="D1173" s="6" t="s">
        <v>2344</v>
      </c>
      <c r="E1173" s="5" t="s">
        <v>4</v>
      </c>
      <c r="F1173" s="6" t="s">
        <v>2345</v>
      </c>
      <c r="G1173" s="5">
        <v>59</v>
      </c>
    </row>
    <row r="1174" spans="2:7" x14ac:dyDescent="0.25">
      <c r="B1174" s="5">
        <v>1</v>
      </c>
      <c r="C1174" s="5">
        <v>37675</v>
      </c>
      <c r="D1174" s="6" t="s">
        <v>2346</v>
      </c>
      <c r="E1174" s="5" t="s">
        <v>4</v>
      </c>
      <c r="F1174" s="6" t="s">
        <v>2347</v>
      </c>
      <c r="G1174" s="5">
        <v>28</v>
      </c>
    </row>
    <row r="1175" spans="2:7" x14ac:dyDescent="0.25">
      <c r="B1175" s="5">
        <v>1</v>
      </c>
      <c r="C1175" s="5">
        <v>31252</v>
      </c>
      <c r="D1175" s="6" t="s">
        <v>2348</v>
      </c>
      <c r="E1175" s="5" t="s">
        <v>1</v>
      </c>
      <c r="F1175" s="6" t="s">
        <v>2349</v>
      </c>
      <c r="G1175" s="5">
        <v>40</v>
      </c>
    </row>
    <row r="1176" spans="2:7" x14ac:dyDescent="0.25">
      <c r="B1176" s="5">
        <v>1</v>
      </c>
      <c r="C1176" s="5">
        <v>35133</v>
      </c>
      <c r="D1176" s="6" t="s">
        <v>2350</v>
      </c>
      <c r="E1176" s="5" t="s">
        <v>1</v>
      </c>
      <c r="F1176" s="6" t="s">
        <v>2351</v>
      </c>
      <c r="G1176" s="5">
        <v>32</v>
      </c>
    </row>
    <row r="1177" spans="2:7" x14ac:dyDescent="0.25">
      <c r="B1177" s="5">
        <v>1</v>
      </c>
      <c r="C1177" s="5">
        <v>37273</v>
      </c>
      <c r="D1177" s="6" t="s">
        <v>2352</v>
      </c>
      <c r="E1177" s="5" t="s">
        <v>4</v>
      </c>
      <c r="F1177" s="6" t="s">
        <v>2353</v>
      </c>
      <c r="G1177" s="5">
        <v>48</v>
      </c>
    </row>
    <row r="1178" spans="2:7" x14ac:dyDescent="0.25">
      <c r="B1178" s="5">
        <v>1</v>
      </c>
      <c r="C1178" s="5">
        <v>33251</v>
      </c>
      <c r="D1178" s="6" t="s">
        <v>2354</v>
      </c>
      <c r="E1178" s="5" t="s">
        <v>1</v>
      </c>
      <c r="F1178" s="6" t="s">
        <v>2355</v>
      </c>
      <c r="G1178" s="5">
        <v>43</v>
      </c>
    </row>
    <row r="1179" spans="2:7" x14ac:dyDescent="0.25">
      <c r="B1179" s="5">
        <v>1</v>
      </c>
      <c r="C1179" s="5">
        <v>37434</v>
      </c>
      <c r="D1179" s="6" t="s">
        <v>2356</v>
      </c>
      <c r="E1179" s="5" t="s">
        <v>4</v>
      </c>
      <c r="F1179" s="6" t="s">
        <v>2357</v>
      </c>
      <c r="G1179" s="5">
        <v>28</v>
      </c>
    </row>
    <row r="1180" spans="2:7" x14ac:dyDescent="0.25">
      <c r="B1180" s="5">
        <v>1</v>
      </c>
      <c r="C1180" s="5">
        <v>34188</v>
      </c>
      <c r="D1180" s="6" t="s">
        <v>2358</v>
      </c>
      <c r="E1180" s="5" t="s">
        <v>1</v>
      </c>
      <c r="F1180" s="6" t="s">
        <v>2359</v>
      </c>
      <c r="G1180" s="5">
        <v>33</v>
      </c>
    </row>
    <row r="1181" spans="2:7" x14ac:dyDescent="0.25">
      <c r="B1181" s="5">
        <v>1</v>
      </c>
      <c r="C1181" s="5">
        <v>30363</v>
      </c>
      <c r="D1181" s="6" t="s">
        <v>2360</v>
      </c>
      <c r="E1181" s="5" t="s">
        <v>4</v>
      </c>
      <c r="F1181" s="6" t="s">
        <v>2361</v>
      </c>
      <c r="G1181" s="5">
        <v>57</v>
      </c>
    </row>
    <row r="1182" spans="2:7" x14ac:dyDescent="0.25">
      <c r="B1182" s="5">
        <v>1</v>
      </c>
      <c r="C1182" s="5">
        <v>36853</v>
      </c>
      <c r="D1182" s="6" t="s">
        <v>2362</v>
      </c>
      <c r="E1182" s="5" t="s">
        <v>1</v>
      </c>
      <c r="F1182" s="6" t="s">
        <v>2363</v>
      </c>
      <c r="G1182" s="5">
        <v>25</v>
      </c>
    </row>
    <row r="1183" spans="2:7" x14ac:dyDescent="0.25">
      <c r="B1183" s="5">
        <v>1</v>
      </c>
      <c r="C1183" s="5">
        <v>33324</v>
      </c>
      <c r="D1183" s="6" t="s">
        <v>2364</v>
      </c>
      <c r="E1183" s="5" t="s">
        <v>4</v>
      </c>
      <c r="F1183" s="6" t="s">
        <v>2365</v>
      </c>
      <c r="G1183" s="5">
        <v>43</v>
      </c>
    </row>
    <row r="1184" spans="2:7" x14ac:dyDescent="0.25">
      <c r="B1184" s="5">
        <v>1</v>
      </c>
      <c r="C1184" s="5">
        <v>14059</v>
      </c>
      <c r="D1184" s="6" t="s">
        <v>2366</v>
      </c>
      <c r="E1184" s="5" t="s">
        <v>1</v>
      </c>
      <c r="F1184" s="6" t="s">
        <v>2367</v>
      </c>
      <c r="G1184" s="5">
        <v>46</v>
      </c>
    </row>
    <row r="1185" spans="2:7" x14ac:dyDescent="0.25">
      <c r="B1185" s="5">
        <v>1</v>
      </c>
      <c r="C1185" s="5">
        <v>14228</v>
      </c>
      <c r="D1185" s="6" t="s">
        <v>2368</v>
      </c>
      <c r="E1185" s="5" t="s">
        <v>4</v>
      </c>
      <c r="F1185" s="6" t="s">
        <v>2369</v>
      </c>
      <c r="G1185" s="5">
        <v>48</v>
      </c>
    </row>
    <row r="1186" spans="2:7" x14ac:dyDescent="0.25">
      <c r="B1186" s="5">
        <v>1</v>
      </c>
      <c r="C1186" s="5">
        <v>28712</v>
      </c>
      <c r="D1186" s="6" t="s">
        <v>2370</v>
      </c>
      <c r="E1186" s="5" t="s">
        <v>1</v>
      </c>
      <c r="F1186" s="6" t="s">
        <v>2371</v>
      </c>
      <c r="G1186" s="5">
        <v>46</v>
      </c>
    </row>
    <row r="1187" spans="2:7" x14ac:dyDescent="0.25">
      <c r="B1187" s="5">
        <v>1</v>
      </c>
      <c r="C1187" s="5">
        <v>31097</v>
      </c>
      <c r="D1187" s="6" t="s">
        <v>2372</v>
      </c>
      <c r="E1187" s="5" t="s">
        <v>4</v>
      </c>
      <c r="F1187" s="6" t="s">
        <v>2373</v>
      </c>
      <c r="G1187" s="5">
        <v>49</v>
      </c>
    </row>
    <row r="1188" spans="2:7" x14ac:dyDescent="0.25">
      <c r="B1188" s="5">
        <v>1</v>
      </c>
      <c r="C1188" s="5">
        <v>13482</v>
      </c>
      <c r="D1188" s="6" t="s">
        <v>2374</v>
      </c>
      <c r="E1188" s="5" t="s">
        <v>1</v>
      </c>
      <c r="F1188" s="6" t="s">
        <v>2375</v>
      </c>
      <c r="G1188" s="5">
        <v>49</v>
      </c>
    </row>
    <row r="1189" spans="2:7" x14ac:dyDescent="0.25">
      <c r="B1189" s="5">
        <v>1</v>
      </c>
      <c r="C1189" s="5">
        <v>6620</v>
      </c>
      <c r="D1189" s="6" t="s">
        <v>2376</v>
      </c>
      <c r="E1189" s="5" t="s">
        <v>1</v>
      </c>
      <c r="F1189" s="6" t="s">
        <v>2377</v>
      </c>
      <c r="G1189" s="5">
        <v>54</v>
      </c>
    </row>
    <row r="1190" spans="2:7" x14ac:dyDescent="0.25">
      <c r="B1190" s="5">
        <v>1</v>
      </c>
      <c r="C1190" s="5">
        <v>33158</v>
      </c>
      <c r="D1190" s="6" t="s">
        <v>2378</v>
      </c>
      <c r="E1190" s="5" t="s">
        <v>4</v>
      </c>
      <c r="F1190" s="6" t="s">
        <v>2379</v>
      </c>
      <c r="G1190" s="5">
        <v>31</v>
      </c>
    </row>
    <row r="1191" spans="2:7" x14ac:dyDescent="0.25">
      <c r="B1191" s="5">
        <v>1</v>
      </c>
      <c r="C1191" s="5">
        <v>36389</v>
      </c>
      <c r="D1191" s="6" t="s">
        <v>2380</v>
      </c>
      <c r="E1191" s="5" t="s">
        <v>4</v>
      </c>
      <c r="F1191" s="6" t="s">
        <v>2381</v>
      </c>
      <c r="G1191" s="5">
        <v>34</v>
      </c>
    </row>
    <row r="1192" spans="2:7" x14ac:dyDescent="0.25">
      <c r="B1192" s="5">
        <v>1</v>
      </c>
      <c r="C1192" s="5">
        <v>32834</v>
      </c>
      <c r="D1192" s="6" t="s">
        <v>2382</v>
      </c>
      <c r="E1192" s="5" t="s">
        <v>4</v>
      </c>
      <c r="F1192" s="6" t="s">
        <v>2383</v>
      </c>
      <c r="G1192" s="5">
        <v>38</v>
      </c>
    </row>
    <row r="1193" spans="2:7" x14ac:dyDescent="0.25">
      <c r="B1193" s="5">
        <v>1</v>
      </c>
      <c r="C1193" s="5">
        <v>29367</v>
      </c>
      <c r="D1193" s="6" t="s">
        <v>2384</v>
      </c>
      <c r="E1193" s="5" t="s">
        <v>1</v>
      </c>
      <c r="F1193" s="6" t="s">
        <v>2385</v>
      </c>
      <c r="G1193" s="5">
        <v>38</v>
      </c>
    </row>
    <row r="1194" spans="2:7" x14ac:dyDescent="0.25">
      <c r="B1194" s="5">
        <v>1</v>
      </c>
      <c r="C1194" s="5">
        <v>13830</v>
      </c>
      <c r="D1194" s="6" t="s">
        <v>2386</v>
      </c>
      <c r="E1194" s="5" t="s">
        <v>4</v>
      </c>
      <c r="F1194" s="6" t="s">
        <v>2387</v>
      </c>
      <c r="G1194" s="5">
        <v>57</v>
      </c>
    </row>
    <row r="1195" spans="2:7" x14ac:dyDescent="0.25">
      <c r="B1195" s="5">
        <v>1</v>
      </c>
      <c r="C1195" s="5">
        <v>50922</v>
      </c>
      <c r="D1195" s="6" t="s">
        <v>2388</v>
      </c>
      <c r="E1195" s="5" t="s">
        <v>1</v>
      </c>
      <c r="F1195" s="6" t="s">
        <v>2389</v>
      </c>
      <c r="G1195" s="5">
        <v>25</v>
      </c>
    </row>
    <row r="1196" spans="2:7" x14ac:dyDescent="0.25">
      <c r="B1196" s="5">
        <v>1</v>
      </c>
      <c r="C1196" s="5">
        <v>28918</v>
      </c>
      <c r="D1196" s="6" t="s">
        <v>2390</v>
      </c>
      <c r="E1196" s="5" t="s">
        <v>4</v>
      </c>
      <c r="F1196" s="6" t="s">
        <v>2391</v>
      </c>
      <c r="G1196" s="5">
        <v>50</v>
      </c>
    </row>
    <row r="1197" spans="2:7" x14ac:dyDescent="0.25">
      <c r="B1197" s="5">
        <v>1</v>
      </c>
      <c r="C1197" s="5">
        <v>32141</v>
      </c>
      <c r="D1197" s="6" t="s">
        <v>2392</v>
      </c>
      <c r="E1197" s="5" t="s">
        <v>4</v>
      </c>
      <c r="F1197" s="6" t="s">
        <v>2393</v>
      </c>
      <c r="G1197" s="5">
        <v>44</v>
      </c>
    </row>
    <row r="1198" spans="2:7" x14ac:dyDescent="0.25">
      <c r="B1198" s="5">
        <v>1</v>
      </c>
      <c r="C1198" s="5">
        <v>50746</v>
      </c>
      <c r="D1198" s="6" t="s">
        <v>2394</v>
      </c>
      <c r="E1198" s="5" t="s">
        <v>1</v>
      </c>
      <c r="F1198" s="6" t="s">
        <v>2395</v>
      </c>
      <c r="G1198" s="5">
        <v>39</v>
      </c>
    </row>
    <row r="1199" spans="2:7" x14ac:dyDescent="0.25">
      <c r="B1199" s="5">
        <v>1</v>
      </c>
      <c r="C1199" s="5">
        <v>28720</v>
      </c>
      <c r="D1199" s="6" t="s">
        <v>2396</v>
      </c>
      <c r="E1199" s="5" t="s">
        <v>1</v>
      </c>
      <c r="F1199" s="6" t="s">
        <v>2397</v>
      </c>
      <c r="G1199" s="5">
        <v>53</v>
      </c>
    </row>
    <row r="1200" spans="2:7" x14ac:dyDescent="0.25">
      <c r="B1200" s="5">
        <v>1</v>
      </c>
      <c r="C1200" s="5">
        <v>33086</v>
      </c>
      <c r="D1200" s="6" t="s">
        <v>2398</v>
      </c>
      <c r="E1200" s="5" t="s">
        <v>4</v>
      </c>
      <c r="F1200" s="6" t="s">
        <v>2399</v>
      </c>
      <c r="G1200" s="5">
        <v>43</v>
      </c>
    </row>
    <row r="1201" spans="2:7" x14ac:dyDescent="0.25">
      <c r="B1201" s="5">
        <v>1</v>
      </c>
      <c r="C1201" s="5">
        <v>33400</v>
      </c>
      <c r="D1201" s="6" t="s">
        <v>2400</v>
      </c>
      <c r="E1201" s="5" t="s">
        <v>4</v>
      </c>
      <c r="F1201" s="6" t="s">
        <v>2401</v>
      </c>
      <c r="G1201" s="5">
        <v>28</v>
      </c>
    </row>
    <row r="1202" spans="2:7" x14ac:dyDescent="0.25">
      <c r="B1202" s="5">
        <v>1</v>
      </c>
      <c r="C1202" s="5">
        <v>40277</v>
      </c>
      <c r="D1202" s="6" t="s">
        <v>2402</v>
      </c>
      <c r="E1202" s="5" t="s">
        <v>4</v>
      </c>
      <c r="F1202" s="6" t="s">
        <v>2403</v>
      </c>
      <c r="G1202" s="5">
        <v>30</v>
      </c>
    </row>
    <row r="1203" spans="2:7" x14ac:dyDescent="0.25">
      <c r="B1203" s="5">
        <v>1</v>
      </c>
      <c r="C1203" s="5">
        <v>12578</v>
      </c>
      <c r="D1203" s="6" t="s">
        <v>2404</v>
      </c>
      <c r="E1203" s="5" t="s">
        <v>1</v>
      </c>
      <c r="F1203" s="6" t="s">
        <v>2405</v>
      </c>
      <c r="G1203" s="5">
        <v>50</v>
      </c>
    </row>
    <row r="1204" spans="2:7" x14ac:dyDescent="0.25">
      <c r="B1204" s="5">
        <v>1</v>
      </c>
      <c r="C1204" s="5">
        <v>6131</v>
      </c>
      <c r="D1204" s="6" t="s">
        <v>2406</v>
      </c>
      <c r="E1204" s="5" t="s">
        <v>4</v>
      </c>
      <c r="F1204" s="6" t="s">
        <v>2407</v>
      </c>
      <c r="G1204" s="5">
        <v>57</v>
      </c>
    </row>
    <row r="1205" spans="2:7" x14ac:dyDescent="0.25">
      <c r="B1205" s="5">
        <v>1</v>
      </c>
      <c r="C1205" s="5">
        <v>8841</v>
      </c>
      <c r="D1205" s="6" t="s">
        <v>2408</v>
      </c>
      <c r="E1205" s="5" t="s">
        <v>1</v>
      </c>
      <c r="F1205" s="6" t="s">
        <v>2409</v>
      </c>
      <c r="G1205" s="5">
        <v>49</v>
      </c>
    </row>
    <row r="1206" spans="2:7" x14ac:dyDescent="0.25">
      <c r="B1206" s="5">
        <v>1</v>
      </c>
      <c r="C1206" s="5">
        <v>30338</v>
      </c>
      <c r="D1206" s="6" t="s">
        <v>2410</v>
      </c>
      <c r="E1206" s="5" t="s">
        <v>4</v>
      </c>
      <c r="F1206" s="6" t="s">
        <v>2411</v>
      </c>
      <c r="G1206" s="5">
        <v>46</v>
      </c>
    </row>
    <row r="1207" spans="2:7" x14ac:dyDescent="0.25">
      <c r="B1207" s="5">
        <v>1</v>
      </c>
      <c r="C1207" s="5">
        <v>32677</v>
      </c>
      <c r="D1207" s="6" t="s">
        <v>2412</v>
      </c>
      <c r="E1207" s="5" t="s">
        <v>1</v>
      </c>
      <c r="F1207" s="6" t="s">
        <v>2413</v>
      </c>
      <c r="G1207" s="5">
        <v>37</v>
      </c>
    </row>
    <row r="1208" spans="2:7" x14ac:dyDescent="0.25">
      <c r="B1208" s="5">
        <v>1</v>
      </c>
      <c r="C1208" s="5">
        <v>50980</v>
      </c>
      <c r="D1208" s="6" t="s">
        <v>2414</v>
      </c>
      <c r="E1208" s="5" t="s">
        <v>1</v>
      </c>
      <c r="F1208" s="6" t="s">
        <v>2415</v>
      </c>
      <c r="G1208" s="5">
        <v>32</v>
      </c>
    </row>
    <row r="1209" spans="2:7" x14ac:dyDescent="0.25">
      <c r="B1209" s="5">
        <v>1</v>
      </c>
      <c r="C1209" s="5">
        <v>35027</v>
      </c>
      <c r="D1209" s="6" t="s">
        <v>2416</v>
      </c>
      <c r="E1209" s="5" t="s">
        <v>1</v>
      </c>
      <c r="F1209" s="6" t="s">
        <v>2417</v>
      </c>
      <c r="G1209" s="5">
        <v>50</v>
      </c>
    </row>
    <row r="1210" spans="2:7" x14ac:dyDescent="0.25">
      <c r="B1210" s="5">
        <v>1</v>
      </c>
      <c r="C1210" s="5">
        <v>35067</v>
      </c>
      <c r="D1210" s="6" t="s">
        <v>2418</v>
      </c>
      <c r="E1210" s="5" t="s">
        <v>4</v>
      </c>
      <c r="F1210" s="6" t="s">
        <v>2419</v>
      </c>
      <c r="G1210" s="5">
        <v>38</v>
      </c>
    </row>
    <row r="1211" spans="2:7" x14ac:dyDescent="0.25">
      <c r="B1211" s="5">
        <v>1</v>
      </c>
      <c r="C1211" s="5">
        <v>36207</v>
      </c>
      <c r="D1211" s="6" t="s">
        <v>2420</v>
      </c>
      <c r="E1211" s="5" t="s">
        <v>1</v>
      </c>
      <c r="F1211" s="6" t="s">
        <v>2421</v>
      </c>
      <c r="G1211" s="5">
        <v>26</v>
      </c>
    </row>
    <row r="1212" spans="2:7" x14ac:dyDescent="0.25">
      <c r="B1212" s="5">
        <v>1</v>
      </c>
      <c r="C1212" s="5">
        <v>33137</v>
      </c>
      <c r="D1212" s="6" t="s">
        <v>2422</v>
      </c>
      <c r="E1212" s="5" t="s">
        <v>1</v>
      </c>
      <c r="F1212" s="6" t="s">
        <v>2423</v>
      </c>
      <c r="G1212" s="5">
        <v>35</v>
      </c>
    </row>
    <row r="1213" spans="2:7" x14ac:dyDescent="0.25">
      <c r="B1213" s="5">
        <v>1</v>
      </c>
      <c r="C1213" s="5">
        <v>33617</v>
      </c>
      <c r="D1213" s="6" t="s">
        <v>2424</v>
      </c>
      <c r="E1213" s="5" t="s">
        <v>4</v>
      </c>
      <c r="F1213" s="6" t="s">
        <v>2425</v>
      </c>
      <c r="G1213" s="5">
        <v>38</v>
      </c>
    </row>
    <row r="1214" spans="2:7" x14ac:dyDescent="0.25">
      <c r="B1214" s="5">
        <v>1</v>
      </c>
      <c r="C1214" s="5">
        <v>34643</v>
      </c>
      <c r="D1214" s="6" t="s">
        <v>2426</v>
      </c>
      <c r="E1214" s="5" t="s">
        <v>1</v>
      </c>
      <c r="F1214" s="6" t="s">
        <v>2427</v>
      </c>
      <c r="G1214" s="5">
        <v>54</v>
      </c>
    </row>
    <row r="1215" spans="2:7" x14ac:dyDescent="0.25">
      <c r="B1215" s="5">
        <v>1</v>
      </c>
      <c r="C1215" s="5">
        <v>32716</v>
      </c>
      <c r="D1215" s="6" t="s">
        <v>2428</v>
      </c>
      <c r="E1215" s="5" t="s">
        <v>4</v>
      </c>
      <c r="F1215" s="6" t="s">
        <v>2429</v>
      </c>
      <c r="G1215" s="5">
        <v>42</v>
      </c>
    </row>
    <row r="1216" spans="2:7" x14ac:dyDescent="0.25">
      <c r="B1216" s="5">
        <v>1</v>
      </c>
      <c r="C1216" s="5">
        <v>32396</v>
      </c>
      <c r="D1216" s="6" t="s">
        <v>2430</v>
      </c>
      <c r="E1216" s="5" t="s">
        <v>4</v>
      </c>
      <c r="F1216" s="6" t="s">
        <v>2431</v>
      </c>
      <c r="G1216" s="5">
        <v>34</v>
      </c>
    </row>
    <row r="1217" spans="2:7" x14ac:dyDescent="0.25">
      <c r="B1217" s="5">
        <v>1</v>
      </c>
      <c r="C1217" s="5">
        <v>34938</v>
      </c>
      <c r="D1217" s="6" t="s">
        <v>2432</v>
      </c>
      <c r="E1217" s="5" t="s">
        <v>1</v>
      </c>
      <c r="F1217" s="6" t="s">
        <v>2433</v>
      </c>
      <c r="G1217" s="5">
        <v>33</v>
      </c>
    </row>
    <row r="1218" spans="2:7" x14ac:dyDescent="0.25">
      <c r="B1218" s="5">
        <v>1</v>
      </c>
      <c r="C1218" s="5">
        <v>34091</v>
      </c>
      <c r="D1218" s="6" t="s">
        <v>2434</v>
      </c>
      <c r="E1218" s="5" t="s">
        <v>4</v>
      </c>
      <c r="F1218" s="6" t="s">
        <v>2435</v>
      </c>
      <c r="G1218" s="5">
        <v>50</v>
      </c>
    </row>
    <row r="1219" spans="2:7" x14ac:dyDescent="0.25">
      <c r="B1219" s="5">
        <v>1</v>
      </c>
      <c r="C1219" s="5">
        <v>37068</v>
      </c>
      <c r="D1219" s="6" t="s">
        <v>2436</v>
      </c>
      <c r="E1219" s="5" t="s">
        <v>4</v>
      </c>
      <c r="F1219" s="6" t="s">
        <v>2437</v>
      </c>
      <c r="G1219" s="5">
        <v>24</v>
      </c>
    </row>
    <row r="1220" spans="2:7" x14ac:dyDescent="0.25">
      <c r="B1220" s="5">
        <v>1</v>
      </c>
      <c r="C1220" s="5">
        <v>34657</v>
      </c>
      <c r="D1220" s="6" t="s">
        <v>2438</v>
      </c>
      <c r="E1220" s="5" t="s">
        <v>1</v>
      </c>
      <c r="F1220" s="6" t="s">
        <v>2439</v>
      </c>
      <c r="G1220" s="5">
        <v>62</v>
      </c>
    </row>
    <row r="1221" spans="2:7" x14ac:dyDescent="0.25">
      <c r="B1221" s="5">
        <v>1</v>
      </c>
      <c r="C1221" s="5">
        <v>10089</v>
      </c>
      <c r="D1221" s="6" t="s">
        <v>2440</v>
      </c>
      <c r="E1221" s="5" t="s">
        <v>4</v>
      </c>
      <c r="F1221" s="6" t="s">
        <v>2441</v>
      </c>
      <c r="G1221" s="5">
        <v>50</v>
      </c>
    </row>
    <row r="1222" spans="2:7" x14ac:dyDescent="0.25">
      <c r="B1222" s="5">
        <v>1</v>
      </c>
      <c r="C1222" s="5">
        <v>30465</v>
      </c>
      <c r="D1222" s="6" t="s">
        <v>2442</v>
      </c>
      <c r="E1222" s="5" t="s">
        <v>1</v>
      </c>
      <c r="F1222" s="6" t="s">
        <v>2443</v>
      </c>
      <c r="G1222" s="5">
        <v>48</v>
      </c>
    </row>
    <row r="1223" spans="2:7" x14ac:dyDescent="0.25">
      <c r="B1223" s="5">
        <v>1</v>
      </c>
      <c r="C1223" s="5">
        <v>36414</v>
      </c>
      <c r="D1223" s="6" t="s">
        <v>2444</v>
      </c>
      <c r="E1223" s="5" t="s">
        <v>4</v>
      </c>
      <c r="F1223" s="6" t="s">
        <v>2445</v>
      </c>
      <c r="G1223" s="5">
        <v>53</v>
      </c>
    </row>
    <row r="1224" spans="2:7" x14ac:dyDescent="0.25">
      <c r="B1224" s="5">
        <v>1</v>
      </c>
      <c r="C1224" s="5">
        <v>33464</v>
      </c>
      <c r="D1224" s="6" t="s">
        <v>2446</v>
      </c>
      <c r="E1224" s="5" t="s">
        <v>1</v>
      </c>
      <c r="F1224" s="6" t="s">
        <v>2447</v>
      </c>
      <c r="G1224" s="5">
        <v>37</v>
      </c>
    </row>
    <row r="1225" spans="2:7" x14ac:dyDescent="0.25">
      <c r="B1225" s="5">
        <v>1</v>
      </c>
      <c r="C1225" s="5">
        <v>38034</v>
      </c>
      <c r="D1225" s="6" t="s">
        <v>2448</v>
      </c>
      <c r="E1225" s="5" t="s">
        <v>1</v>
      </c>
      <c r="F1225" s="6" t="s">
        <v>2449</v>
      </c>
      <c r="G1225" s="5">
        <v>35</v>
      </c>
    </row>
    <row r="1226" spans="2:7" x14ac:dyDescent="0.25">
      <c r="B1226" s="5">
        <v>1</v>
      </c>
      <c r="C1226" s="5">
        <v>34475</v>
      </c>
      <c r="D1226" s="6" t="s">
        <v>2450</v>
      </c>
      <c r="E1226" s="5" t="s">
        <v>1</v>
      </c>
      <c r="F1226" s="6" t="s">
        <v>2451</v>
      </c>
      <c r="G1226" s="5">
        <v>43</v>
      </c>
    </row>
    <row r="1227" spans="2:7" x14ac:dyDescent="0.25">
      <c r="B1227" s="5">
        <v>1</v>
      </c>
      <c r="C1227" s="5">
        <v>34089</v>
      </c>
      <c r="D1227" s="6" t="s">
        <v>2452</v>
      </c>
      <c r="E1227" s="5" t="s">
        <v>1</v>
      </c>
      <c r="F1227" s="6" t="s">
        <v>2453</v>
      </c>
      <c r="G1227" s="5">
        <v>42</v>
      </c>
    </row>
    <row r="1228" spans="2:7" x14ac:dyDescent="0.25">
      <c r="B1228" s="5">
        <v>1</v>
      </c>
      <c r="C1228" s="5">
        <v>37435</v>
      </c>
      <c r="D1228" s="6" t="s">
        <v>2454</v>
      </c>
      <c r="E1228" s="5" t="s">
        <v>4</v>
      </c>
      <c r="F1228" s="6" t="s">
        <v>2455</v>
      </c>
      <c r="G1228" s="5">
        <v>31</v>
      </c>
    </row>
    <row r="1229" spans="2:7" x14ac:dyDescent="0.25">
      <c r="B1229" s="5">
        <v>1</v>
      </c>
      <c r="C1229" s="5">
        <v>35150</v>
      </c>
      <c r="D1229" s="6" t="s">
        <v>2456</v>
      </c>
      <c r="E1229" s="5" t="s">
        <v>4</v>
      </c>
      <c r="F1229" s="6" t="s">
        <v>2457</v>
      </c>
      <c r="G1229" s="5">
        <v>33</v>
      </c>
    </row>
    <row r="1230" spans="2:7" x14ac:dyDescent="0.25">
      <c r="B1230" s="5">
        <v>1</v>
      </c>
      <c r="C1230" s="5">
        <v>32227</v>
      </c>
      <c r="D1230" s="6" t="s">
        <v>2458</v>
      </c>
      <c r="E1230" s="5" t="s">
        <v>4</v>
      </c>
      <c r="F1230" s="6" t="s">
        <v>2459</v>
      </c>
      <c r="G1230" s="5">
        <v>40</v>
      </c>
    </row>
    <row r="1231" spans="2:7" x14ac:dyDescent="0.25">
      <c r="B1231" s="5">
        <v>1</v>
      </c>
      <c r="C1231" s="5">
        <v>34885</v>
      </c>
      <c r="D1231" s="6" t="s">
        <v>2460</v>
      </c>
      <c r="E1231" s="5" t="s">
        <v>1</v>
      </c>
      <c r="F1231" s="6" t="s">
        <v>2461</v>
      </c>
      <c r="G1231" s="5">
        <v>29</v>
      </c>
    </row>
    <row r="1232" spans="2:7" x14ac:dyDescent="0.25">
      <c r="B1232" s="5">
        <v>1</v>
      </c>
      <c r="C1232" s="5">
        <v>50835</v>
      </c>
      <c r="D1232" s="6" t="s">
        <v>2462</v>
      </c>
      <c r="E1232" s="5" t="s">
        <v>4</v>
      </c>
      <c r="F1232" s="6" t="s">
        <v>2463</v>
      </c>
      <c r="G1232" s="5">
        <v>25</v>
      </c>
    </row>
    <row r="1233" spans="2:7" x14ac:dyDescent="0.25">
      <c r="B1233" s="5">
        <v>1</v>
      </c>
      <c r="C1233" s="5">
        <v>37647</v>
      </c>
      <c r="D1233" s="6" t="s">
        <v>2464</v>
      </c>
      <c r="E1233" s="5" t="s">
        <v>1</v>
      </c>
      <c r="F1233" s="6" t="s">
        <v>2465</v>
      </c>
      <c r="G1233" s="5">
        <v>27</v>
      </c>
    </row>
    <row r="1234" spans="2:7" x14ac:dyDescent="0.25">
      <c r="B1234" s="5">
        <v>1</v>
      </c>
      <c r="C1234" s="5">
        <v>37029</v>
      </c>
      <c r="D1234" s="6" t="s">
        <v>2466</v>
      </c>
      <c r="E1234" s="5" t="s">
        <v>1</v>
      </c>
      <c r="F1234" s="6" t="s">
        <v>2467</v>
      </c>
      <c r="G1234" s="5">
        <v>32</v>
      </c>
    </row>
    <row r="1235" spans="2:7" x14ac:dyDescent="0.25">
      <c r="B1235" s="5">
        <v>1</v>
      </c>
      <c r="C1235" s="5">
        <v>37224</v>
      </c>
      <c r="D1235" s="6" t="s">
        <v>2468</v>
      </c>
      <c r="E1235" s="5" t="s">
        <v>4</v>
      </c>
      <c r="F1235" s="6" t="s">
        <v>2469</v>
      </c>
      <c r="G1235" s="5">
        <v>24</v>
      </c>
    </row>
    <row r="1236" spans="2:7" x14ac:dyDescent="0.25">
      <c r="B1236" s="5">
        <v>1</v>
      </c>
      <c r="C1236" s="5">
        <v>14231</v>
      </c>
      <c r="D1236" s="6" t="s">
        <v>2470</v>
      </c>
      <c r="E1236" s="5" t="s">
        <v>4</v>
      </c>
      <c r="F1236" s="6" t="s">
        <v>2471</v>
      </c>
      <c r="G1236" s="5">
        <v>65</v>
      </c>
    </row>
    <row r="1237" spans="2:7" x14ac:dyDescent="0.25">
      <c r="B1237" s="5">
        <v>1</v>
      </c>
      <c r="C1237" s="5">
        <v>37971</v>
      </c>
      <c r="D1237" s="6" t="s">
        <v>2472</v>
      </c>
      <c r="E1237" s="5" t="s">
        <v>4</v>
      </c>
      <c r="F1237" s="6" t="s">
        <v>2473</v>
      </c>
      <c r="G1237" s="5">
        <v>24</v>
      </c>
    </row>
    <row r="1238" spans="2:7" x14ac:dyDescent="0.25">
      <c r="B1238" s="5">
        <v>1</v>
      </c>
      <c r="C1238" s="5">
        <v>41243</v>
      </c>
      <c r="D1238" s="6" t="s">
        <v>2474</v>
      </c>
      <c r="E1238" s="5" t="s">
        <v>1</v>
      </c>
      <c r="F1238" s="6" t="s">
        <v>2475</v>
      </c>
      <c r="G1238" s="5">
        <v>26</v>
      </c>
    </row>
    <row r="1239" spans="2:7" x14ac:dyDescent="0.25">
      <c r="B1239" s="5">
        <v>1</v>
      </c>
      <c r="C1239" s="5">
        <v>35093</v>
      </c>
      <c r="D1239" s="6" t="s">
        <v>2476</v>
      </c>
      <c r="E1239" s="5" t="s">
        <v>4</v>
      </c>
      <c r="F1239" s="6" t="s">
        <v>2477</v>
      </c>
      <c r="G1239" s="5">
        <v>51</v>
      </c>
    </row>
    <row r="1240" spans="2:7" x14ac:dyDescent="0.25">
      <c r="B1240" s="5">
        <v>1</v>
      </c>
      <c r="C1240" s="5">
        <v>34941</v>
      </c>
      <c r="D1240" s="6" t="s">
        <v>2478</v>
      </c>
      <c r="E1240" s="5" t="s">
        <v>4</v>
      </c>
      <c r="F1240" s="6" t="s">
        <v>2479</v>
      </c>
      <c r="G1240" s="5">
        <v>50</v>
      </c>
    </row>
    <row r="1241" spans="2:7" x14ac:dyDescent="0.25">
      <c r="B1241" s="5">
        <v>1</v>
      </c>
      <c r="C1241" s="5">
        <v>31191</v>
      </c>
      <c r="D1241" s="6" t="s">
        <v>2480</v>
      </c>
      <c r="E1241" s="5" t="s">
        <v>1</v>
      </c>
      <c r="F1241" s="6" t="s">
        <v>2481</v>
      </c>
      <c r="G1241" s="5">
        <v>40</v>
      </c>
    </row>
    <row r="1242" spans="2:7" x14ac:dyDescent="0.25">
      <c r="B1242" s="5">
        <v>1</v>
      </c>
      <c r="C1242" s="5">
        <v>4313</v>
      </c>
      <c r="D1242" s="6" t="s">
        <v>2482</v>
      </c>
      <c r="E1242" s="5" t="s">
        <v>1</v>
      </c>
      <c r="F1242" s="6" t="s">
        <v>2483</v>
      </c>
      <c r="G1242" s="5">
        <v>52</v>
      </c>
    </row>
    <row r="1243" spans="2:7" x14ac:dyDescent="0.25">
      <c r="B1243" s="5">
        <v>1</v>
      </c>
      <c r="C1243" s="5">
        <v>13970</v>
      </c>
      <c r="D1243" s="6" t="s">
        <v>2484</v>
      </c>
      <c r="E1243" s="5" t="s">
        <v>4</v>
      </c>
      <c r="F1243" s="6" t="s">
        <v>2485</v>
      </c>
      <c r="G1243" s="5">
        <v>41</v>
      </c>
    </row>
    <row r="1244" spans="2:7" x14ac:dyDescent="0.25">
      <c r="B1244" s="5">
        <v>1</v>
      </c>
      <c r="C1244" s="5">
        <v>9940</v>
      </c>
      <c r="D1244" s="6" t="s">
        <v>2486</v>
      </c>
      <c r="E1244" s="5" t="s">
        <v>4</v>
      </c>
      <c r="F1244" s="6" t="s">
        <v>2487</v>
      </c>
      <c r="G1244" s="5">
        <v>50</v>
      </c>
    </row>
    <row r="1245" spans="2:7" x14ac:dyDescent="0.25">
      <c r="B1245" s="5">
        <v>1</v>
      </c>
      <c r="C1245" s="5">
        <v>14025</v>
      </c>
      <c r="D1245" s="6" t="s">
        <v>2488</v>
      </c>
      <c r="E1245" s="5" t="s">
        <v>1</v>
      </c>
      <c r="F1245" s="6" t="s">
        <v>2489</v>
      </c>
      <c r="G1245" s="5">
        <v>49</v>
      </c>
    </row>
    <row r="1246" spans="2:7" x14ac:dyDescent="0.25">
      <c r="B1246" s="5">
        <v>1</v>
      </c>
      <c r="C1246" s="5">
        <v>33071</v>
      </c>
      <c r="D1246" s="6" t="s">
        <v>2490</v>
      </c>
      <c r="E1246" s="5" t="s">
        <v>4</v>
      </c>
      <c r="F1246" s="6" t="s">
        <v>2491</v>
      </c>
      <c r="G1246" s="5">
        <v>47</v>
      </c>
    </row>
    <row r="1247" spans="2:7" x14ac:dyDescent="0.25">
      <c r="B1247" s="5">
        <v>1</v>
      </c>
      <c r="C1247" s="5">
        <v>8251</v>
      </c>
      <c r="D1247" s="6" t="s">
        <v>2492</v>
      </c>
      <c r="E1247" s="5" t="s">
        <v>1</v>
      </c>
      <c r="F1247" s="6" t="s">
        <v>2493</v>
      </c>
      <c r="G1247" s="5">
        <v>54</v>
      </c>
    </row>
    <row r="1248" spans="2:7" x14ac:dyDescent="0.25">
      <c r="B1248" s="5">
        <v>1</v>
      </c>
      <c r="C1248" s="5">
        <v>50632</v>
      </c>
      <c r="D1248" s="6" t="s">
        <v>2494</v>
      </c>
      <c r="E1248" s="5" t="s">
        <v>4</v>
      </c>
      <c r="F1248" s="6" t="s">
        <v>2495</v>
      </c>
      <c r="G1248" s="5">
        <v>33</v>
      </c>
    </row>
    <row r="1249" spans="2:7" x14ac:dyDescent="0.25">
      <c r="B1249" s="5">
        <v>1</v>
      </c>
      <c r="C1249" s="5">
        <v>30383</v>
      </c>
      <c r="D1249" s="6" t="s">
        <v>2496</v>
      </c>
      <c r="E1249" s="5" t="s">
        <v>4</v>
      </c>
      <c r="F1249" s="6" t="s">
        <v>2497</v>
      </c>
      <c r="G1249" s="5">
        <v>47</v>
      </c>
    </row>
    <row r="1250" spans="2:7" x14ac:dyDescent="0.25">
      <c r="B1250" s="5">
        <v>1</v>
      </c>
      <c r="C1250" s="5">
        <v>41298</v>
      </c>
      <c r="D1250" s="6" t="s">
        <v>2498</v>
      </c>
      <c r="E1250" s="5" t="s">
        <v>4</v>
      </c>
      <c r="F1250" s="6" t="s">
        <v>2499</v>
      </c>
      <c r="G1250" s="5">
        <v>26</v>
      </c>
    </row>
    <row r="1251" spans="2:7" x14ac:dyDescent="0.25">
      <c r="B1251" s="5">
        <v>1</v>
      </c>
      <c r="C1251" s="5">
        <v>35613</v>
      </c>
      <c r="D1251" s="6" t="s">
        <v>2500</v>
      </c>
      <c r="E1251" s="5" t="s">
        <v>4</v>
      </c>
      <c r="F1251" s="6" t="s">
        <v>2501</v>
      </c>
      <c r="G1251" s="5">
        <v>60</v>
      </c>
    </row>
    <row r="1252" spans="2:7" x14ac:dyDescent="0.25">
      <c r="B1252" s="5">
        <v>1</v>
      </c>
      <c r="C1252" s="5">
        <v>28475</v>
      </c>
      <c r="D1252" s="6" t="s">
        <v>2502</v>
      </c>
      <c r="E1252" s="5" t="s">
        <v>4</v>
      </c>
      <c r="F1252" s="6" t="s">
        <v>2503</v>
      </c>
      <c r="G1252" s="5">
        <v>47</v>
      </c>
    </row>
    <row r="1253" spans="2:7" x14ac:dyDescent="0.25">
      <c r="B1253" s="5">
        <v>1</v>
      </c>
      <c r="C1253" s="5">
        <v>29322</v>
      </c>
      <c r="D1253" s="6" t="s">
        <v>2504</v>
      </c>
      <c r="E1253" s="5" t="s">
        <v>4</v>
      </c>
      <c r="F1253" s="6" t="s">
        <v>2505</v>
      </c>
      <c r="G1253" s="5">
        <v>43</v>
      </c>
    </row>
    <row r="1254" spans="2:7" x14ac:dyDescent="0.25">
      <c r="B1254" s="5">
        <v>1</v>
      </c>
      <c r="C1254" s="5">
        <v>32407</v>
      </c>
      <c r="D1254" s="6" t="s">
        <v>2506</v>
      </c>
      <c r="E1254" s="5" t="s">
        <v>1</v>
      </c>
      <c r="F1254" s="6" t="s">
        <v>2507</v>
      </c>
      <c r="G1254" s="5">
        <v>36</v>
      </c>
    </row>
    <row r="1255" spans="2:7" x14ac:dyDescent="0.25">
      <c r="B1255" s="5">
        <v>1</v>
      </c>
      <c r="C1255" s="5">
        <v>34320</v>
      </c>
      <c r="D1255" s="6" t="s">
        <v>2508</v>
      </c>
      <c r="E1255" s="5" t="s">
        <v>4</v>
      </c>
      <c r="F1255" s="6" t="s">
        <v>2509</v>
      </c>
      <c r="G1255" s="5">
        <v>47</v>
      </c>
    </row>
    <row r="1256" spans="2:7" x14ac:dyDescent="0.25">
      <c r="B1256" s="5">
        <v>1</v>
      </c>
      <c r="C1256" s="5">
        <v>12251</v>
      </c>
      <c r="D1256" s="6" t="s">
        <v>2510</v>
      </c>
      <c r="E1256" s="5" t="s">
        <v>4</v>
      </c>
      <c r="F1256" s="6" t="s">
        <v>2511</v>
      </c>
      <c r="G1256" s="5">
        <v>54</v>
      </c>
    </row>
    <row r="1257" spans="2:7" x14ac:dyDescent="0.25">
      <c r="B1257" s="5">
        <v>1</v>
      </c>
      <c r="C1257" s="5">
        <v>28822</v>
      </c>
      <c r="D1257" s="6" t="s">
        <v>2512</v>
      </c>
      <c r="E1257" s="5" t="s">
        <v>1</v>
      </c>
      <c r="F1257" s="6" t="s">
        <v>2513</v>
      </c>
      <c r="G1257" s="5">
        <v>49</v>
      </c>
    </row>
    <row r="1258" spans="2:7" x14ac:dyDescent="0.25">
      <c r="B1258" s="5">
        <v>1</v>
      </c>
      <c r="C1258" s="5">
        <v>40195</v>
      </c>
      <c r="D1258" s="6" t="s">
        <v>2514</v>
      </c>
      <c r="E1258" s="5" t="s">
        <v>1</v>
      </c>
      <c r="F1258" s="6" t="s">
        <v>2515</v>
      </c>
      <c r="G1258" s="5">
        <v>38</v>
      </c>
    </row>
    <row r="1259" spans="2:7" x14ac:dyDescent="0.25">
      <c r="B1259" s="5">
        <v>1</v>
      </c>
      <c r="C1259" s="5">
        <v>32379</v>
      </c>
      <c r="D1259" s="6" t="s">
        <v>2516</v>
      </c>
      <c r="E1259" s="5" t="s">
        <v>1</v>
      </c>
      <c r="F1259" s="6" t="s">
        <v>2517</v>
      </c>
      <c r="G1259" s="5">
        <v>55</v>
      </c>
    </row>
    <row r="1260" spans="2:7" x14ac:dyDescent="0.25">
      <c r="B1260" s="5">
        <v>1</v>
      </c>
      <c r="C1260" s="5">
        <v>33978</v>
      </c>
      <c r="D1260" s="6" t="s">
        <v>2518</v>
      </c>
      <c r="E1260" s="5" t="s">
        <v>4</v>
      </c>
      <c r="F1260" s="6" t="s">
        <v>2519</v>
      </c>
      <c r="G1260" s="5">
        <v>44</v>
      </c>
    </row>
    <row r="1261" spans="2:7" x14ac:dyDescent="0.25">
      <c r="B1261" s="5">
        <v>1</v>
      </c>
      <c r="C1261" s="5">
        <v>40213</v>
      </c>
      <c r="D1261" s="6" t="s">
        <v>2520</v>
      </c>
      <c r="E1261" s="5" t="s">
        <v>1</v>
      </c>
      <c r="F1261" s="6" t="s">
        <v>2521</v>
      </c>
      <c r="G1261" s="5">
        <v>29</v>
      </c>
    </row>
    <row r="1262" spans="2:7" x14ac:dyDescent="0.25">
      <c r="B1262" s="5">
        <v>1</v>
      </c>
      <c r="C1262" s="5">
        <v>11762</v>
      </c>
      <c r="D1262" s="6" t="s">
        <v>2522</v>
      </c>
      <c r="E1262" s="5" t="s">
        <v>4</v>
      </c>
      <c r="F1262" s="6" t="s">
        <v>2523</v>
      </c>
      <c r="G1262" s="5">
        <v>56</v>
      </c>
    </row>
    <row r="1263" spans="2:7" x14ac:dyDescent="0.25">
      <c r="B1263" s="5">
        <v>1</v>
      </c>
      <c r="C1263" s="5">
        <v>36069</v>
      </c>
      <c r="D1263" s="6" t="s">
        <v>2524</v>
      </c>
      <c r="E1263" s="5" t="s">
        <v>4</v>
      </c>
      <c r="F1263" s="6" t="s">
        <v>2525</v>
      </c>
      <c r="G1263" s="5">
        <v>30</v>
      </c>
    </row>
    <row r="1264" spans="2:7" x14ac:dyDescent="0.25">
      <c r="B1264" s="5">
        <v>1</v>
      </c>
      <c r="C1264" s="5">
        <v>34483</v>
      </c>
      <c r="D1264" s="6" t="s">
        <v>2526</v>
      </c>
      <c r="E1264" s="5" t="s">
        <v>4</v>
      </c>
      <c r="F1264" s="6" t="s">
        <v>2527</v>
      </c>
      <c r="G1264" s="5">
        <v>39</v>
      </c>
    </row>
    <row r="1265" spans="2:7" x14ac:dyDescent="0.25">
      <c r="B1265" s="5">
        <v>1</v>
      </c>
      <c r="C1265" s="5">
        <v>30754</v>
      </c>
      <c r="D1265" s="6" t="s">
        <v>2528</v>
      </c>
      <c r="E1265" s="5" t="s">
        <v>1</v>
      </c>
      <c r="F1265" s="6" t="s">
        <v>2529</v>
      </c>
      <c r="G1265" s="5">
        <v>57</v>
      </c>
    </row>
    <row r="1266" spans="2:7" x14ac:dyDescent="0.25">
      <c r="B1266" s="5">
        <v>1</v>
      </c>
      <c r="C1266" s="5">
        <v>13610</v>
      </c>
      <c r="D1266" s="6" t="s">
        <v>2530</v>
      </c>
      <c r="E1266" s="5" t="s">
        <v>1</v>
      </c>
      <c r="F1266" s="6" t="s">
        <v>2531</v>
      </c>
      <c r="G1266" s="5">
        <v>48</v>
      </c>
    </row>
    <row r="1267" spans="2:7" x14ac:dyDescent="0.25">
      <c r="B1267" s="5">
        <v>1</v>
      </c>
      <c r="C1267" s="5">
        <v>32339</v>
      </c>
      <c r="D1267" s="6" t="s">
        <v>2532</v>
      </c>
      <c r="E1267" s="5" t="s">
        <v>4</v>
      </c>
      <c r="F1267" s="6" t="s">
        <v>2533</v>
      </c>
      <c r="G1267" s="5">
        <v>35</v>
      </c>
    </row>
    <row r="1268" spans="2:7" x14ac:dyDescent="0.25">
      <c r="B1268" s="5">
        <v>1</v>
      </c>
      <c r="C1268" s="5">
        <v>12913</v>
      </c>
      <c r="D1268" s="6" t="s">
        <v>2534</v>
      </c>
      <c r="E1268" s="5" t="s">
        <v>4</v>
      </c>
      <c r="F1268" s="6" t="s">
        <v>2535</v>
      </c>
      <c r="G1268" s="5">
        <v>62</v>
      </c>
    </row>
    <row r="1269" spans="2:7" x14ac:dyDescent="0.25">
      <c r="B1269" s="5">
        <v>1</v>
      </c>
      <c r="C1269" s="5">
        <v>14371</v>
      </c>
      <c r="D1269" s="6" t="s">
        <v>2536</v>
      </c>
      <c r="E1269" s="5" t="s">
        <v>4</v>
      </c>
      <c r="F1269" s="6" t="s">
        <v>2537</v>
      </c>
      <c r="G1269" s="5">
        <v>64</v>
      </c>
    </row>
    <row r="1270" spans="2:7" x14ac:dyDescent="0.25">
      <c r="B1270" s="5">
        <v>1</v>
      </c>
      <c r="C1270" s="5">
        <v>36263</v>
      </c>
      <c r="D1270" s="6" t="s">
        <v>2538</v>
      </c>
      <c r="E1270" s="5" t="s">
        <v>4</v>
      </c>
      <c r="F1270" s="6" t="s">
        <v>2539</v>
      </c>
      <c r="G1270" s="5">
        <v>31</v>
      </c>
    </row>
    <row r="1271" spans="2:7" x14ac:dyDescent="0.25">
      <c r="B1271" s="5">
        <v>1</v>
      </c>
      <c r="C1271" s="5">
        <v>31001</v>
      </c>
      <c r="D1271" s="6" t="s">
        <v>2540</v>
      </c>
      <c r="E1271" s="5" t="s">
        <v>4</v>
      </c>
      <c r="F1271" s="6" t="s">
        <v>2541</v>
      </c>
      <c r="G1271" s="5">
        <v>48</v>
      </c>
    </row>
    <row r="1272" spans="2:7" x14ac:dyDescent="0.25">
      <c r="B1272" s="5">
        <v>1</v>
      </c>
      <c r="C1272" s="5">
        <v>13046</v>
      </c>
      <c r="D1272" s="6" t="s">
        <v>2542</v>
      </c>
      <c r="E1272" s="5" t="s">
        <v>4</v>
      </c>
      <c r="F1272" s="6" t="s">
        <v>2543</v>
      </c>
      <c r="G1272" s="5">
        <v>53</v>
      </c>
    </row>
    <row r="1273" spans="2:7" x14ac:dyDescent="0.25">
      <c r="B1273" s="5">
        <v>1</v>
      </c>
      <c r="C1273" s="5">
        <v>30094</v>
      </c>
      <c r="D1273" s="6" t="s">
        <v>2544</v>
      </c>
      <c r="E1273" s="5" t="s">
        <v>4</v>
      </c>
      <c r="F1273" s="6" t="s">
        <v>2545</v>
      </c>
      <c r="G1273" s="5">
        <v>43</v>
      </c>
    </row>
    <row r="1274" spans="2:7" x14ac:dyDescent="0.25">
      <c r="B1274" s="5">
        <v>1</v>
      </c>
      <c r="C1274" s="5">
        <v>37418</v>
      </c>
      <c r="D1274" s="6" t="s">
        <v>2546</v>
      </c>
      <c r="E1274" s="5" t="s">
        <v>4</v>
      </c>
      <c r="F1274" s="6" t="s">
        <v>2547</v>
      </c>
      <c r="G1274" s="5">
        <v>33</v>
      </c>
    </row>
    <row r="1275" spans="2:7" x14ac:dyDescent="0.25">
      <c r="B1275" s="5">
        <v>1</v>
      </c>
      <c r="C1275" s="5">
        <v>14451</v>
      </c>
      <c r="D1275" s="6" t="s">
        <v>2548</v>
      </c>
      <c r="E1275" s="5" t="s">
        <v>4</v>
      </c>
      <c r="F1275" s="6" t="s">
        <v>2549</v>
      </c>
      <c r="G1275" s="5">
        <v>71</v>
      </c>
    </row>
    <row r="1276" spans="2:7" x14ac:dyDescent="0.25">
      <c r="B1276" s="5">
        <v>1</v>
      </c>
      <c r="C1276" s="5">
        <v>41103</v>
      </c>
      <c r="D1276" s="6" t="s">
        <v>2550</v>
      </c>
      <c r="E1276" s="5" t="s">
        <v>4</v>
      </c>
      <c r="F1276" s="6" t="s">
        <v>2551</v>
      </c>
      <c r="G1276" s="5">
        <v>32</v>
      </c>
    </row>
    <row r="1277" spans="2:7" x14ac:dyDescent="0.25">
      <c r="B1277" s="5">
        <v>1</v>
      </c>
      <c r="C1277" s="5">
        <v>29275</v>
      </c>
      <c r="D1277" s="6" t="s">
        <v>2552</v>
      </c>
      <c r="E1277" s="5" t="s">
        <v>1</v>
      </c>
      <c r="F1277" s="6" t="s">
        <v>2553</v>
      </c>
      <c r="G1277" s="5">
        <v>49</v>
      </c>
    </row>
    <row r="1278" spans="2:7" x14ac:dyDescent="0.25">
      <c r="B1278" s="5">
        <v>1</v>
      </c>
      <c r="C1278" s="5">
        <v>31135</v>
      </c>
      <c r="D1278" s="6" t="s">
        <v>2554</v>
      </c>
      <c r="E1278" s="5" t="s">
        <v>1</v>
      </c>
      <c r="F1278" s="6" t="s">
        <v>2555</v>
      </c>
      <c r="G1278" s="5">
        <v>46</v>
      </c>
    </row>
    <row r="1279" spans="2:7" x14ac:dyDescent="0.25">
      <c r="B1279" s="5">
        <v>1</v>
      </c>
      <c r="C1279" s="5">
        <v>36319</v>
      </c>
      <c r="D1279" s="6" t="s">
        <v>2556</v>
      </c>
      <c r="E1279" s="5" t="s">
        <v>4</v>
      </c>
      <c r="F1279" s="6" t="s">
        <v>2557</v>
      </c>
      <c r="G1279" s="5">
        <v>41</v>
      </c>
    </row>
    <row r="1280" spans="2:7" x14ac:dyDescent="0.25">
      <c r="B1280" s="5">
        <v>1</v>
      </c>
      <c r="C1280" s="5">
        <v>35377</v>
      </c>
      <c r="D1280" s="6" t="s">
        <v>2558</v>
      </c>
      <c r="E1280" s="5" t="s">
        <v>4</v>
      </c>
      <c r="F1280" s="6" t="s">
        <v>2559</v>
      </c>
      <c r="G1280" s="5">
        <v>54</v>
      </c>
    </row>
    <row r="1281" spans="2:7" x14ac:dyDescent="0.25">
      <c r="B1281" s="5">
        <v>1</v>
      </c>
      <c r="C1281" s="5">
        <v>31208</v>
      </c>
      <c r="D1281" s="6" t="s">
        <v>2560</v>
      </c>
      <c r="E1281" s="5" t="s">
        <v>4</v>
      </c>
      <c r="F1281" s="6" t="s">
        <v>2561</v>
      </c>
      <c r="G1281" s="5">
        <v>38</v>
      </c>
    </row>
    <row r="1282" spans="2:7" x14ac:dyDescent="0.25">
      <c r="B1282" s="5">
        <v>1</v>
      </c>
      <c r="C1282" s="5">
        <v>13884</v>
      </c>
      <c r="D1282" s="6" t="s">
        <v>2562</v>
      </c>
      <c r="E1282" s="5" t="s">
        <v>1</v>
      </c>
      <c r="F1282" s="6" t="s">
        <v>2563</v>
      </c>
      <c r="G1282" s="5">
        <v>43</v>
      </c>
    </row>
    <row r="1283" spans="2:7" x14ac:dyDescent="0.25">
      <c r="B1283" s="5">
        <v>1</v>
      </c>
      <c r="C1283" s="5">
        <v>31950</v>
      </c>
      <c r="D1283" s="6" t="s">
        <v>2564</v>
      </c>
      <c r="E1283" s="5" t="s">
        <v>4</v>
      </c>
      <c r="F1283" s="6" t="s">
        <v>2565</v>
      </c>
      <c r="G1283" s="5">
        <v>36</v>
      </c>
    </row>
    <row r="1284" spans="2:7" x14ac:dyDescent="0.25">
      <c r="B1284" s="5">
        <v>1</v>
      </c>
      <c r="C1284" s="5">
        <v>32111</v>
      </c>
      <c r="D1284" s="6" t="s">
        <v>2566</v>
      </c>
      <c r="E1284" s="5" t="s">
        <v>1</v>
      </c>
      <c r="F1284" s="6" t="s">
        <v>2567</v>
      </c>
      <c r="G1284" s="5">
        <v>40</v>
      </c>
    </row>
    <row r="1285" spans="2:7" x14ac:dyDescent="0.25">
      <c r="B1285" s="5">
        <v>1</v>
      </c>
      <c r="C1285" s="5">
        <v>34841</v>
      </c>
      <c r="D1285" s="6" t="s">
        <v>2568</v>
      </c>
      <c r="E1285" s="5" t="s">
        <v>1</v>
      </c>
      <c r="F1285" s="6" t="s">
        <v>2569</v>
      </c>
      <c r="G1285" s="5">
        <v>33</v>
      </c>
    </row>
    <row r="1286" spans="2:7" x14ac:dyDescent="0.25">
      <c r="B1286" s="5">
        <v>1</v>
      </c>
      <c r="C1286" s="5">
        <v>9844</v>
      </c>
      <c r="D1286" s="6" t="s">
        <v>2570</v>
      </c>
      <c r="E1286" s="5" t="s">
        <v>4</v>
      </c>
      <c r="F1286" s="6" t="s">
        <v>2571</v>
      </c>
      <c r="G1286" s="5">
        <v>55</v>
      </c>
    </row>
    <row r="1287" spans="2:7" x14ac:dyDescent="0.25">
      <c r="B1287" s="5">
        <v>1</v>
      </c>
      <c r="C1287" s="5">
        <v>7024</v>
      </c>
      <c r="D1287" s="6" t="s">
        <v>2572</v>
      </c>
      <c r="E1287" s="5" t="s">
        <v>1</v>
      </c>
      <c r="F1287" s="6" t="s">
        <v>2573</v>
      </c>
      <c r="G1287" s="5">
        <v>66</v>
      </c>
    </row>
    <row r="1288" spans="2:7" x14ac:dyDescent="0.25">
      <c r="B1288" s="5">
        <v>1</v>
      </c>
      <c r="C1288" s="5">
        <v>30263</v>
      </c>
      <c r="D1288" s="6" t="s">
        <v>2574</v>
      </c>
      <c r="E1288" s="5" t="s">
        <v>4</v>
      </c>
      <c r="F1288" s="6" t="s">
        <v>2575</v>
      </c>
      <c r="G1288" s="5">
        <v>40</v>
      </c>
    </row>
    <row r="1289" spans="2:7" x14ac:dyDescent="0.25">
      <c r="B1289" s="5">
        <v>1</v>
      </c>
      <c r="C1289" s="5">
        <v>31036</v>
      </c>
      <c r="D1289" s="6" t="s">
        <v>2576</v>
      </c>
      <c r="E1289" s="5" t="s">
        <v>1</v>
      </c>
      <c r="F1289" s="6" t="s">
        <v>2577</v>
      </c>
      <c r="G1289" s="5">
        <v>40</v>
      </c>
    </row>
    <row r="1290" spans="2:7" x14ac:dyDescent="0.25">
      <c r="B1290" s="5">
        <v>1</v>
      </c>
      <c r="C1290" s="5">
        <v>6253</v>
      </c>
      <c r="D1290" s="6" t="s">
        <v>2578</v>
      </c>
      <c r="E1290" s="5" t="s">
        <v>1</v>
      </c>
      <c r="F1290" s="6" t="s">
        <v>2579</v>
      </c>
      <c r="G1290" s="5">
        <v>55</v>
      </c>
    </row>
    <row r="1291" spans="2:7" x14ac:dyDescent="0.25">
      <c r="B1291" s="5">
        <v>1</v>
      </c>
      <c r="C1291" s="5">
        <v>36927</v>
      </c>
      <c r="D1291" s="6" t="s">
        <v>2580</v>
      </c>
      <c r="E1291" s="5" t="s">
        <v>4</v>
      </c>
      <c r="F1291" s="6" t="s">
        <v>2581</v>
      </c>
      <c r="G1291" s="5">
        <v>55</v>
      </c>
    </row>
    <row r="1292" spans="2:7" x14ac:dyDescent="0.25">
      <c r="B1292" s="5">
        <v>1</v>
      </c>
      <c r="C1292" s="5">
        <v>35667</v>
      </c>
      <c r="D1292" s="6" t="s">
        <v>2582</v>
      </c>
      <c r="E1292" s="5" t="s">
        <v>1</v>
      </c>
      <c r="F1292" s="6" t="s">
        <v>2583</v>
      </c>
      <c r="G1292" s="5">
        <v>35</v>
      </c>
    </row>
    <row r="1293" spans="2:7" x14ac:dyDescent="0.25">
      <c r="B1293" s="5">
        <v>1</v>
      </c>
      <c r="C1293" s="5">
        <v>32456</v>
      </c>
      <c r="D1293" s="6" t="s">
        <v>2584</v>
      </c>
      <c r="E1293" s="5" t="s">
        <v>4</v>
      </c>
      <c r="F1293" s="6" t="s">
        <v>2585</v>
      </c>
      <c r="G1293" s="5">
        <v>49</v>
      </c>
    </row>
    <row r="1294" spans="2:7" x14ac:dyDescent="0.25">
      <c r="B1294" s="5">
        <v>1</v>
      </c>
      <c r="C1294" s="5">
        <v>14617</v>
      </c>
      <c r="D1294" s="6" t="s">
        <v>2586</v>
      </c>
      <c r="E1294" s="5" t="s">
        <v>1</v>
      </c>
      <c r="F1294" s="6" t="s">
        <v>2587</v>
      </c>
      <c r="G1294" s="5">
        <v>51</v>
      </c>
    </row>
    <row r="1295" spans="2:7" x14ac:dyDescent="0.25">
      <c r="B1295" s="5">
        <v>1</v>
      </c>
      <c r="C1295" s="5">
        <v>33314</v>
      </c>
      <c r="D1295" s="6" t="s">
        <v>2588</v>
      </c>
      <c r="E1295" s="5" t="s">
        <v>1</v>
      </c>
      <c r="F1295" s="6" t="s">
        <v>2589</v>
      </c>
      <c r="G1295" s="5">
        <v>34</v>
      </c>
    </row>
    <row r="1296" spans="2:7" x14ac:dyDescent="0.25">
      <c r="B1296" s="5">
        <v>1</v>
      </c>
      <c r="C1296" s="5">
        <v>10443</v>
      </c>
      <c r="D1296" s="6" t="s">
        <v>2590</v>
      </c>
      <c r="E1296" s="5" t="s">
        <v>4</v>
      </c>
      <c r="F1296" s="6" t="s">
        <v>2591</v>
      </c>
      <c r="G1296" s="5">
        <v>59</v>
      </c>
    </row>
    <row r="1297" spans="2:7" x14ac:dyDescent="0.25">
      <c r="B1297" s="5">
        <v>1</v>
      </c>
      <c r="C1297" s="5">
        <v>32752</v>
      </c>
      <c r="D1297" s="6" t="s">
        <v>2592</v>
      </c>
      <c r="E1297" s="5" t="s">
        <v>1</v>
      </c>
      <c r="F1297" s="6" t="s">
        <v>2593</v>
      </c>
      <c r="G1297" s="5">
        <v>44</v>
      </c>
    </row>
    <row r="1298" spans="2:7" x14ac:dyDescent="0.25">
      <c r="B1298" s="5">
        <v>1</v>
      </c>
      <c r="C1298" s="5">
        <v>30575</v>
      </c>
      <c r="D1298" s="6" t="s">
        <v>2594</v>
      </c>
      <c r="E1298" s="5" t="s">
        <v>1</v>
      </c>
      <c r="F1298" s="6" t="s">
        <v>2595</v>
      </c>
      <c r="G1298" s="5">
        <v>59</v>
      </c>
    </row>
    <row r="1299" spans="2:7" x14ac:dyDescent="0.25">
      <c r="B1299" s="5">
        <v>1</v>
      </c>
      <c r="C1299" s="5">
        <v>50342</v>
      </c>
      <c r="D1299" s="6" t="s">
        <v>2596</v>
      </c>
      <c r="E1299" s="5" t="s">
        <v>1</v>
      </c>
      <c r="F1299" s="6" t="s">
        <v>2597</v>
      </c>
      <c r="G1299" s="5">
        <v>22</v>
      </c>
    </row>
    <row r="1300" spans="2:7" x14ac:dyDescent="0.25">
      <c r="B1300" s="5">
        <v>1</v>
      </c>
      <c r="C1300" s="5">
        <v>32450</v>
      </c>
      <c r="D1300" s="6" t="s">
        <v>2598</v>
      </c>
      <c r="E1300" s="5" t="s">
        <v>4</v>
      </c>
      <c r="F1300" s="6" t="s">
        <v>2599</v>
      </c>
      <c r="G1300" s="5">
        <v>51</v>
      </c>
    </row>
    <row r="1301" spans="2:7" x14ac:dyDescent="0.25">
      <c r="B1301" s="5">
        <v>1</v>
      </c>
      <c r="C1301" s="5">
        <v>36249</v>
      </c>
      <c r="D1301" s="6" t="s">
        <v>2600</v>
      </c>
      <c r="E1301" s="5" t="s">
        <v>1</v>
      </c>
      <c r="F1301" s="6" t="s">
        <v>2601</v>
      </c>
      <c r="G1301" s="5">
        <v>51</v>
      </c>
    </row>
    <row r="1302" spans="2:7" x14ac:dyDescent="0.25">
      <c r="B1302" s="5">
        <v>1</v>
      </c>
      <c r="C1302" s="5">
        <v>40823</v>
      </c>
      <c r="D1302" s="6" t="s">
        <v>2602</v>
      </c>
      <c r="E1302" s="5" t="s">
        <v>1</v>
      </c>
      <c r="F1302" s="6" t="s">
        <v>2603</v>
      </c>
      <c r="G1302" s="5">
        <v>41</v>
      </c>
    </row>
    <row r="1303" spans="2:7" x14ac:dyDescent="0.25">
      <c r="B1303" s="5">
        <v>1</v>
      </c>
      <c r="C1303" s="5">
        <v>37179</v>
      </c>
      <c r="D1303" s="6" t="s">
        <v>2604</v>
      </c>
      <c r="E1303" s="5" t="s">
        <v>4</v>
      </c>
      <c r="F1303" s="6" t="s">
        <v>2605</v>
      </c>
      <c r="G1303" s="5">
        <v>46</v>
      </c>
    </row>
    <row r="1304" spans="2:7" x14ac:dyDescent="0.25">
      <c r="B1304" s="5">
        <v>1</v>
      </c>
      <c r="C1304" s="5">
        <v>41096</v>
      </c>
      <c r="D1304" s="6" t="s">
        <v>2606</v>
      </c>
      <c r="E1304" s="5" t="s">
        <v>4</v>
      </c>
      <c r="F1304" s="6" t="s">
        <v>2607</v>
      </c>
      <c r="G1304" s="5">
        <v>44</v>
      </c>
    </row>
    <row r="1305" spans="2:7" x14ac:dyDescent="0.25">
      <c r="B1305" s="5">
        <v>1</v>
      </c>
      <c r="C1305" s="5">
        <v>10232</v>
      </c>
      <c r="D1305" s="6" t="s">
        <v>2608</v>
      </c>
      <c r="E1305" s="5" t="s">
        <v>4</v>
      </c>
      <c r="F1305" s="6" t="s">
        <v>2609</v>
      </c>
      <c r="G1305" s="5">
        <v>56</v>
      </c>
    </row>
    <row r="1306" spans="2:7" x14ac:dyDescent="0.25">
      <c r="B1306" s="5">
        <v>1</v>
      </c>
      <c r="C1306" s="5">
        <v>36441</v>
      </c>
      <c r="D1306" s="6" t="s">
        <v>2610</v>
      </c>
      <c r="E1306" s="5" t="s">
        <v>1</v>
      </c>
      <c r="F1306" s="6" t="s">
        <v>2611</v>
      </c>
      <c r="G1306" s="5">
        <v>39</v>
      </c>
    </row>
    <row r="1307" spans="2:7" x14ac:dyDescent="0.25">
      <c r="B1307" s="5">
        <v>1</v>
      </c>
      <c r="C1307" s="5">
        <v>50388</v>
      </c>
      <c r="D1307" s="6" t="s">
        <v>2612</v>
      </c>
      <c r="E1307" s="5" t="s">
        <v>1</v>
      </c>
      <c r="F1307" s="6" t="s">
        <v>2613</v>
      </c>
      <c r="G1307" s="5">
        <v>26</v>
      </c>
    </row>
    <row r="1308" spans="2:7" x14ac:dyDescent="0.25">
      <c r="B1308" s="5">
        <v>1</v>
      </c>
      <c r="C1308" s="5">
        <v>31828</v>
      </c>
      <c r="D1308" s="6" t="s">
        <v>2614</v>
      </c>
      <c r="E1308" s="5" t="s">
        <v>1</v>
      </c>
      <c r="F1308" s="6" t="s">
        <v>2615</v>
      </c>
      <c r="G1308" s="5">
        <v>37</v>
      </c>
    </row>
    <row r="1309" spans="2:7" x14ac:dyDescent="0.25">
      <c r="B1309" s="5">
        <v>1</v>
      </c>
      <c r="C1309" s="5">
        <v>28870</v>
      </c>
      <c r="D1309" s="6" t="s">
        <v>2616</v>
      </c>
      <c r="E1309" s="5" t="s">
        <v>4</v>
      </c>
      <c r="F1309" s="6" t="s">
        <v>2617</v>
      </c>
      <c r="G1309" s="5">
        <v>49</v>
      </c>
    </row>
    <row r="1310" spans="2:7" x14ac:dyDescent="0.25">
      <c r="B1310" s="5">
        <v>1</v>
      </c>
      <c r="C1310" s="5">
        <v>14519</v>
      </c>
      <c r="D1310" s="6" t="s">
        <v>2618</v>
      </c>
      <c r="E1310" s="5" t="s">
        <v>1</v>
      </c>
      <c r="F1310" s="6" t="s">
        <v>2619</v>
      </c>
      <c r="G1310" s="5">
        <v>49</v>
      </c>
    </row>
    <row r="1311" spans="2:7" x14ac:dyDescent="0.25">
      <c r="B1311" s="5">
        <v>1</v>
      </c>
      <c r="C1311" s="5">
        <v>11950</v>
      </c>
      <c r="D1311" s="6" t="s">
        <v>2620</v>
      </c>
      <c r="E1311" s="5" t="s">
        <v>1</v>
      </c>
      <c r="F1311" s="6" t="s">
        <v>2621</v>
      </c>
      <c r="G1311" s="5">
        <v>60</v>
      </c>
    </row>
    <row r="1312" spans="2:7" x14ac:dyDescent="0.25">
      <c r="B1312" s="5">
        <v>1</v>
      </c>
      <c r="C1312" s="5">
        <v>30424</v>
      </c>
      <c r="D1312" s="6" t="s">
        <v>2622</v>
      </c>
      <c r="E1312" s="5" t="s">
        <v>1</v>
      </c>
      <c r="F1312" s="6" t="s">
        <v>2623</v>
      </c>
      <c r="G1312" s="5">
        <v>55</v>
      </c>
    </row>
    <row r="1313" spans="2:7" x14ac:dyDescent="0.25">
      <c r="B1313" s="5">
        <v>1</v>
      </c>
      <c r="C1313" s="5">
        <v>35270</v>
      </c>
      <c r="D1313" s="6" t="s">
        <v>2624</v>
      </c>
      <c r="E1313" s="5" t="s">
        <v>1</v>
      </c>
      <c r="F1313" s="6" t="s">
        <v>2625</v>
      </c>
      <c r="G1313" s="5">
        <v>39</v>
      </c>
    </row>
    <row r="1314" spans="2:7" x14ac:dyDescent="0.25">
      <c r="B1314" s="5">
        <v>1</v>
      </c>
      <c r="C1314" s="5">
        <v>36863</v>
      </c>
      <c r="D1314" s="6" t="s">
        <v>2626</v>
      </c>
      <c r="E1314" s="5" t="s">
        <v>1</v>
      </c>
      <c r="F1314" s="6" t="s">
        <v>2627</v>
      </c>
      <c r="G1314" s="5">
        <v>50</v>
      </c>
    </row>
    <row r="1315" spans="2:7" x14ac:dyDescent="0.25">
      <c r="B1315" s="5">
        <v>1</v>
      </c>
      <c r="C1315" s="5">
        <v>50343</v>
      </c>
      <c r="D1315" s="6" t="s">
        <v>2628</v>
      </c>
      <c r="E1315" s="5" t="s">
        <v>1</v>
      </c>
      <c r="F1315" s="6" t="s">
        <v>2629</v>
      </c>
      <c r="G1315" s="5">
        <v>48</v>
      </c>
    </row>
    <row r="1316" spans="2:7" x14ac:dyDescent="0.25">
      <c r="B1316" s="5">
        <v>1</v>
      </c>
      <c r="C1316" s="5">
        <v>40152</v>
      </c>
      <c r="D1316" s="6" t="s">
        <v>2630</v>
      </c>
      <c r="E1316" s="5" t="s">
        <v>1</v>
      </c>
      <c r="F1316" s="6" t="s">
        <v>2631</v>
      </c>
      <c r="G1316" s="5">
        <v>28</v>
      </c>
    </row>
    <row r="1317" spans="2:7" x14ac:dyDescent="0.25">
      <c r="B1317" s="5">
        <v>1</v>
      </c>
      <c r="C1317" s="5">
        <v>12524</v>
      </c>
      <c r="D1317" s="6" t="s">
        <v>2632</v>
      </c>
      <c r="E1317" s="5" t="s">
        <v>1</v>
      </c>
      <c r="F1317" s="6" t="s">
        <v>2633</v>
      </c>
      <c r="G1317" s="5">
        <v>46</v>
      </c>
    </row>
    <row r="1318" spans="2:7" x14ac:dyDescent="0.25">
      <c r="B1318" s="5">
        <v>1</v>
      </c>
      <c r="C1318" s="5">
        <v>33247</v>
      </c>
      <c r="D1318" s="6" t="s">
        <v>2634</v>
      </c>
      <c r="E1318" s="5" t="s">
        <v>4</v>
      </c>
      <c r="F1318" s="6" t="s">
        <v>2635</v>
      </c>
      <c r="G1318" s="5">
        <v>58</v>
      </c>
    </row>
    <row r="1319" spans="2:7" x14ac:dyDescent="0.25">
      <c r="B1319" s="5">
        <v>1</v>
      </c>
      <c r="C1319" s="5">
        <v>14029</v>
      </c>
      <c r="D1319" s="6" t="s">
        <v>2636</v>
      </c>
      <c r="E1319" s="5" t="s">
        <v>1</v>
      </c>
      <c r="F1319" s="6" t="s">
        <v>2637</v>
      </c>
      <c r="G1319" s="5">
        <v>62</v>
      </c>
    </row>
    <row r="1320" spans="2:7" x14ac:dyDescent="0.25">
      <c r="B1320" s="5">
        <v>1</v>
      </c>
      <c r="C1320" s="5">
        <v>50647</v>
      </c>
      <c r="D1320" s="6" t="s">
        <v>2638</v>
      </c>
      <c r="E1320" s="5" t="s">
        <v>1</v>
      </c>
      <c r="F1320" s="6" t="s">
        <v>2639</v>
      </c>
      <c r="G1320" s="5">
        <v>45</v>
      </c>
    </row>
    <row r="1321" spans="2:7" x14ac:dyDescent="0.25">
      <c r="B1321" s="5">
        <v>1</v>
      </c>
      <c r="C1321" s="5">
        <v>36606</v>
      </c>
      <c r="D1321" s="6" t="s">
        <v>2640</v>
      </c>
      <c r="E1321" s="5" t="s">
        <v>4</v>
      </c>
      <c r="F1321" s="6" t="s">
        <v>2641</v>
      </c>
      <c r="G1321" s="5">
        <v>49</v>
      </c>
    </row>
    <row r="1322" spans="2:7" x14ac:dyDescent="0.25">
      <c r="B1322" s="5">
        <v>1</v>
      </c>
      <c r="C1322" s="5">
        <v>33977</v>
      </c>
      <c r="D1322" s="6" t="s">
        <v>2642</v>
      </c>
      <c r="E1322" s="5" t="s">
        <v>4</v>
      </c>
      <c r="F1322" s="6" t="s">
        <v>2643</v>
      </c>
      <c r="G1322" s="5">
        <v>52</v>
      </c>
    </row>
    <row r="1323" spans="2:7" x14ac:dyDescent="0.25">
      <c r="B1323" s="5">
        <v>1</v>
      </c>
      <c r="C1323" s="5">
        <v>35507</v>
      </c>
      <c r="D1323" s="6" t="s">
        <v>2644</v>
      </c>
      <c r="E1323" s="5" t="s">
        <v>4</v>
      </c>
      <c r="F1323" s="6" t="s">
        <v>2645</v>
      </c>
      <c r="G1323" s="5">
        <v>54</v>
      </c>
    </row>
    <row r="1324" spans="2:7" x14ac:dyDescent="0.25">
      <c r="B1324" s="5">
        <v>1</v>
      </c>
      <c r="C1324" s="5">
        <v>33908</v>
      </c>
      <c r="D1324" s="6" t="s">
        <v>2646</v>
      </c>
      <c r="E1324" s="5" t="s">
        <v>1</v>
      </c>
      <c r="F1324" s="6" t="s">
        <v>2647</v>
      </c>
      <c r="G1324" s="5">
        <v>50</v>
      </c>
    </row>
    <row r="1325" spans="2:7" x14ac:dyDescent="0.25">
      <c r="B1325" s="5">
        <v>1</v>
      </c>
      <c r="C1325" s="5">
        <v>37004</v>
      </c>
      <c r="D1325" s="6" t="s">
        <v>2648</v>
      </c>
      <c r="E1325" s="5" t="s">
        <v>4</v>
      </c>
      <c r="F1325" s="6" t="s">
        <v>2649</v>
      </c>
      <c r="G1325" s="5">
        <v>38</v>
      </c>
    </row>
    <row r="1326" spans="2:7" x14ac:dyDescent="0.25">
      <c r="B1326" s="5">
        <v>1</v>
      </c>
      <c r="C1326" s="5">
        <v>35239</v>
      </c>
      <c r="D1326" s="6" t="s">
        <v>2650</v>
      </c>
      <c r="E1326" s="5" t="s">
        <v>1</v>
      </c>
      <c r="F1326" s="6" t="s">
        <v>2651</v>
      </c>
      <c r="G1326" s="5">
        <v>36</v>
      </c>
    </row>
    <row r="1327" spans="2:7" x14ac:dyDescent="0.25">
      <c r="B1327" s="5">
        <v>1</v>
      </c>
      <c r="C1327" s="5">
        <v>34817</v>
      </c>
      <c r="D1327" s="6" t="s">
        <v>2652</v>
      </c>
      <c r="E1327" s="5" t="s">
        <v>1</v>
      </c>
      <c r="F1327" s="6" t="s">
        <v>2653</v>
      </c>
      <c r="G1327" s="5">
        <v>52</v>
      </c>
    </row>
    <row r="1328" spans="2:7" x14ac:dyDescent="0.25">
      <c r="B1328" s="5">
        <v>1</v>
      </c>
      <c r="C1328" s="5">
        <v>14516</v>
      </c>
      <c r="D1328" s="6" t="s">
        <v>2654</v>
      </c>
      <c r="E1328" s="5" t="s">
        <v>1</v>
      </c>
      <c r="F1328" s="6" t="s">
        <v>2655</v>
      </c>
      <c r="G1328" s="5">
        <v>49</v>
      </c>
    </row>
    <row r="1329" spans="2:7" x14ac:dyDescent="0.25">
      <c r="B1329" s="5">
        <v>1</v>
      </c>
      <c r="C1329" s="5">
        <v>34515</v>
      </c>
      <c r="D1329" s="6" t="s">
        <v>2656</v>
      </c>
      <c r="E1329" s="5" t="s">
        <v>1</v>
      </c>
      <c r="F1329" s="6" t="s">
        <v>2657</v>
      </c>
      <c r="G1329" s="5">
        <v>35</v>
      </c>
    </row>
    <row r="1330" spans="2:7" x14ac:dyDescent="0.25">
      <c r="B1330" s="5">
        <v>1</v>
      </c>
      <c r="C1330" s="5">
        <v>40889</v>
      </c>
      <c r="D1330" s="6" t="s">
        <v>2658</v>
      </c>
      <c r="E1330" s="5" t="s">
        <v>1</v>
      </c>
      <c r="F1330" s="6" t="s">
        <v>2659</v>
      </c>
      <c r="G1330" s="5">
        <v>40</v>
      </c>
    </row>
    <row r="1331" spans="2:7" x14ac:dyDescent="0.25">
      <c r="B1331" s="5">
        <v>1</v>
      </c>
      <c r="C1331" s="5">
        <v>32068</v>
      </c>
      <c r="D1331" s="6" t="s">
        <v>2660</v>
      </c>
      <c r="E1331" s="5" t="s">
        <v>1</v>
      </c>
      <c r="F1331" s="6" t="s">
        <v>2661</v>
      </c>
      <c r="G1331" s="5">
        <v>67</v>
      </c>
    </row>
    <row r="1332" spans="2:7" x14ac:dyDescent="0.25">
      <c r="B1332" s="5">
        <v>1</v>
      </c>
      <c r="C1332" s="5">
        <v>36975</v>
      </c>
      <c r="D1332" s="6" t="s">
        <v>2662</v>
      </c>
      <c r="E1332" s="5" t="s">
        <v>1</v>
      </c>
      <c r="F1332" s="6" t="s">
        <v>2663</v>
      </c>
      <c r="G1332" s="5">
        <v>47</v>
      </c>
    </row>
    <row r="1333" spans="2:7" x14ac:dyDescent="0.25">
      <c r="B1333" s="5">
        <v>1</v>
      </c>
      <c r="C1333" s="5">
        <v>33191</v>
      </c>
      <c r="D1333" s="6" t="s">
        <v>2664</v>
      </c>
      <c r="E1333" s="5" t="s">
        <v>1</v>
      </c>
      <c r="F1333" s="6" t="s">
        <v>2665</v>
      </c>
      <c r="G1333" s="5">
        <v>36</v>
      </c>
    </row>
    <row r="1334" spans="2:7" x14ac:dyDescent="0.25">
      <c r="B1334" s="5">
        <v>1</v>
      </c>
      <c r="C1334" s="5">
        <v>13571</v>
      </c>
      <c r="D1334" s="6" t="s">
        <v>2666</v>
      </c>
      <c r="E1334" s="5" t="s">
        <v>4</v>
      </c>
      <c r="F1334" s="6" t="s">
        <v>2667</v>
      </c>
      <c r="G1334" s="5">
        <v>45</v>
      </c>
    </row>
    <row r="1335" spans="2:7" x14ac:dyDescent="0.25">
      <c r="B1335" s="5">
        <v>1</v>
      </c>
      <c r="C1335" s="5">
        <v>30100</v>
      </c>
      <c r="D1335" s="6" t="s">
        <v>2668</v>
      </c>
      <c r="E1335" s="5" t="s">
        <v>4</v>
      </c>
      <c r="F1335" s="6" t="s">
        <v>2669</v>
      </c>
      <c r="G1335" s="5">
        <v>46</v>
      </c>
    </row>
    <row r="1336" spans="2:7" x14ac:dyDescent="0.25">
      <c r="B1336" s="5">
        <v>1</v>
      </c>
      <c r="C1336" s="5">
        <v>35186</v>
      </c>
      <c r="D1336" s="6" t="s">
        <v>2670</v>
      </c>
      <c r="E1336" s="5" t="s">
        <v>1</v>
      </c>
      <c r="F1336" s="6" t="s">
        <v>2671</v>
      </c>
      <c r="G1336" s="5">
        <v>34</v>
      </c>
    </row>
    <row r="1337" spans="2:7" x14ac:dyDescent="0.25">
      <c r="B1337" s="5">
        <v>1</v>
      </c>
      <c r="C1337" s="5">
        <v>37280</v>
      </c>
      <c r="D1337" s="6" t="s">
        <v>2672</v>
      </c>
      <c r="E1337" s="5" t="s">
        <v>1</v>
      </c>
      <c r="F1337" s="6" t="s">
        <v>2673</v>
      </c>
      <c r="G1337" s="5">
        <v>35</v>
      </c>
    </row>
    <row r="1338" spans="2:7" x14ac:dyDescent="0.25">
      <c r="B1338" s="5">
        <v>1</v>
      </c>
      <c r="C1338" s="5">
        <v>34087</v>
      </c>
      <c r="D1338" s="6" t="s">
        <v>2674</v>
      </c>
      <c r="E1338" s="5" t="s">
        <v>1</v>
      </c>
      <c r="F1338" s="6" t="s">
        <v>2675</v>
      </c>
      <c r="G1338" s="5">
        <v>31</v>
      </c>
    </row>
    <row r="1339" spans="2:7" x14ac:dyDescent="0.25">
      <c r="B1339" s="5">
        <v>1</v>
      </c>
      <c r="C1339" s="5">
        <v>33501</v>
      </c>
      <c r="D1339" s="6" t="s">
        <v>2676</v>
      </c>
      <c r="E1339" s="5" t="s">
        <v>4</v>
      </c>
      <c r="F1339" s="6" t="s">
        <v>2677</v>
      </c>
      <c r="G1339" s="5">
        <v>41</v>
      </c>
    </row>
    <row r="1340" spans="2:7" x14ac:dyDescent="0.25">
      <c r="B1340" s="5">
        <v>1</v>
      </c>
      <c r="C1340" s="5">
        <v>33114</v>
      </c>
      <c r="D1340" s="6" t="s">
        <v>2678</v>
      </c>
      <c r="E1340" s="5" t="s">
        <v>1</v>
      </c>
      <c r="F1340" s="6" t="s">
        <v>2679</v>
      </c>
      <c r="G1340" s="5">
        <v>47</v>
      </c>
    </row>
    <row r="1341" spans="2:7" x14ac:dyDescent="0.25">
      <c r="B1341" s="5">
        <v>1</v>
      </c>
      <c r="C1341" s="5">
        <v>14677</v>
      </c>
      <c r="D1341" s="6" t="s">
        <v>2680</v>
      </c>
      <c r="E1341" s="5" t="s">
        <v>1</v>
      </c>
      <c r="F1341" s="6" t="s">
        <v>2681</v>
      </c>
      <c r="G1341" s="5">
        <v>48</v>
      </c>
    </row>
    <row r="1342" spans="2:7" x14ac:dyDescent="0.25">
      <c r="B1342" s="5">
        <v>1</v>
      </c>
      <c r="C1342" s="5">
        <v>10130</v>
      </c>
      <c r="D1342" s="6" t="s">
        <v>2682</v>
      </c>
      <c r="E1342" s="5" t="s">
        <v>4</v>
      </c>
      <c r="F1342" s="6" t="s">
        <v>2683</v>
      </c>
      <c r="G1342" s="5">
        <v>49</v>
      </c>
    </row>
    <row r="1343" spans="2:7" x14ac:dyDescent="0.25">
      <c r="B1343" s="5">
        <v>1</v>
      </c>
      <c r="C1343" s="5">
        <v>13860</v>
      </c>
      <c r="D1343" s="6" t="s">
        <v>2684</v>
      </c>
      <c r="E1343" s="5" t="s">
        <v>1</v>
      </c>
      <c r="F1343" s="6" t="s">
        <v>2685</v>
      </c>
      <c r="G1343" s="5">
        <v>53</v>
      </c>
    </row>
    <row r="1344" spans="2:7" x14ac:dyDescent="0.25">
      <c r="B1344" s="5">
        <v>1</v>
      </c>
      <c r="C1344" s="5">
        <v>14492</v>
      </c>
      <c r="D1344" s="6" t="s">
        <v>2686</v>
      </c>
      <c r="E1344" s="5" t="s">
        <v>4</v>
      </c>
      <c r="F1344" s="6" t="s">
        <v>2687</v>
      </c>
      <c r="G1344" s="5">
        <v>51</v>
      </c>
    </row>
    <row r="1345" spans="2:7" x14ac:dyDescent="0.25">
      <c r="B1345" s="5">
        <v>1</v>
      </c>
      <c r="C1345" s="5">
        <v>38029</v>
      </c>
      <c r="D1345" s="6" t="s">
        <v>2688</v>
      </c>
      <c r="E1345" s="5" t="s">
        <v>1</v>
      </c>
      <c r="F1345" s="6" t="s">
        <v>2689</v>
      </c>
      <c r="G1345" s="5">
        <v>29</v>
      </c>
    </row>
    <row r="1346" spans="2:7" x14ac:dyDescent="0.25">
      <c r="B1346" s="5">
        <v>1</v>
      </c>
      <c r="C1346" s="5">
        <v>14320</v>
      </c>
      <c r="D1346" s="6" t="s">
        <v>2690</v>
      </c>
      <c r="E1346" s="5" t="s">
        <v>1</v>
      </c>
      <c r="F1346" s="6" t="s">
        <v>2691</v>
      </c>
      <c r="G1346" s="5">
        <v>48</v>
      </c>
    </row>
    <row r="1347" spans="2:7" x14ac:dyDescent="0.25">
      <c r="B1347" s="5">
        <v>1</v>
      </c>
      <c r="C1347" s="5">
        <v>34985</v>
      </c>
      <c r="D1347" s="6" t="s">
        <v>2692</v>
      </c>
      <c r="E1347" s="5" t="s">
        <v>1</v>
      </c>
      <c r="F1347" s="6" t="s">
        <v>2693</v>
      </c>
      <c r="G1347" s="5">
        <v>37</v>
      </c>
    </row>
    <row r="1348" spans="2:7" x14ac:dyDescent="0.25">
      <c r="B1348" s="5">
        <v>1</v>
      </c>
      <c r="C1348" s="5">
        <v>34041</v>
      </c>
      <c r="D1348" s="6" t="s">
        <v>2694</v>
      </c>
      <c r="E1348" s="5" t="s">
        <v>1</v>
      </c>
      <c r="F1348" s="6" t="s">
        <v>2695</v>
      </c>
      <c r="G1348" s="5">
        <v>36</v>
      </c>
    </row>
    <row r="1349" spans="2:7" x14ac:dyDescent="0.25">
      <c r="B1349" s="5">
        <v>1</v>
      </c>
      <c r="C1349" s="5">
        <v>34607</v>
      </c>
      <c r="D1349" s="6" t="s">
        <v>2696</v>
      </c>
      <c r="E1349" s="5" t="s">
        <v>1</v>
      </c>
      <c r="F1349" s="6" t="s">
        <v>2697</v>
      </c>
      <c r="G1349" s="5">
        <v>41</v>
      </c>
    </row>
    <row r="1350" spans="2:7" x14ac:dyDescent="0.25">
      <c r="B1350" s="5">
        <v>1</v>
      </c>
      <c r="C1350" s="5">
        <v>34542</v>
      </c>
      <c r="D1350" s="6" t="s">
        <v>2698</v>
      </c>
      <c r="E1350" s="5" t="s">
        <v>4</v>
      </c>
      <c r="F1350" s="6" t="s">
        <v>2699</v>
      </c>
      <c r="G1350" s="5">
        <v>35</v>
      </c>
    </row>
    <row r="1351" spans="2:7" x14ac:dyDescent="0.25">
      <c r="B1351" s="5">
        <v>1</v>
      </c>
      <c r="C1351" s="5">
        <v>50715</v>
      </c>
      <c r="D1351" s="6" t="s">
        <v>2700</v>
      </c>
      <c r="E1351" s="5" t="s">
        <v>4</v>
      </c>
      <c r="F1351" s="6" t="s">
        <v>2701</v>
      </c>
      <c r="G1351" s="5">
        <v>50</v>
      </c>
    </row>
    <row r="1352" spans="2:7" x14ac:dyDescent="0.25">
      <c r="B1352" s="5">
        <v>1</v>
      </c>
      <c r="C1352" s="5">
        <v>36355</v>
      </c>
      <c r="D1352" s="6" t="s">
        <v>2702</v>
      </c>
      <c r="E1352" s="5" t="s">
        <v>4</v>
      </c>
      <c r="F1352" s="6" t="s">
        <v>2703</v>
      </c>
      <c r="G1352" s="5">
        <v>44</v>
      </c>
    </row>
    <row r="1353" spans="2:7" x14ac:dyDescent="0.25">
      <c r="B1353" s="5">
        <v>1</v>
      </c>
      <c r="C1353" s="5">
        <v>35956</v>
      </c>
      <c r="D1353" s="6" t="s">
        <v>2704</v>
      </c>
      <c r="E1353" s="5" t="s">
        <v>1</v>
      </c>
      <c r="F1353" s="6" t="s">
        <v>2705</v>
      </c>
      <c r="G1353" s="5">
        <v>40</v>
      </c>
    </row>
    <row r="1354" spans="2:7" x14ac:dyDescent="0.25">
      <c r="B1354" s="5">
        <v>1</v>
      </c>
      <c r="C1354" s="5">
        <v>35028</v>
      </c>
      <c r="D1354" s="6" t="s">
        <v>2706</v>
      </c>
      <c r="E1354" s="5" t="s">
        <v>1</v>
      </c>
      <c r="F1354" s="6" t="s">
        <v>2707</v>
      </c>
      <c r="G1354" s="5">
        <v>42</v>
      </c>
    </row>
    <row r="1355" spans="2:7" x14ac:dyDescent="0.25">
      <c r="B1355" s="5">
        <v>1</v>
      </c>
      <c r="C1355" s="5">
        <v>50711</v>
      </c>
      <c r="D1355" s="6" t="s">
        <v>2708</v>
      </c>
      <c r="E1355" s="5" t="s">
        <v>4</v>
      </c>
      <c r="F1355" s="6" t="s">
        <v>2709</v>
      </c>
      <c r="G1355" s="5">
        <v>37</v>
      </c>
    </row>
    <row r="1356" spans="2:7" x14ac:dyDescent="0.25">
      <c r="B1356" s="5">
        <v>1</v>
      </c>
      <c r="C1356" s="5">
        <v>28964</v>
      </c>
      <c r="D1356" s="6" t="s">
        <v>2710</v>
      </c>
      <c r="E1356" s="5" t="s">
        <v>1</v>
      </c>
      <c r="F1356" s="6" t="s">
        <v>2711</v>
      </c>
      <c r="G1356" s="5">
        <v>43</v>
      </c>
    </row>
    <row r="1357" spans="2:7" x14ac:dyDescent="0.25">
      <c r="B1357" s="5">
        <v>1</v>
      </c>
      <c r="C1357" s="5">
        <v>14146</v>
      </c>
      <c r="D1357" s="6" t="s">
        <v>2712</v>
      </c>
      <c r="E1357" s="5" t="s">
        <v>1</v>
      </c>
      <c r="F1357" s="6" t="s">
        <v>2713</v>
      </c>
      <c r="G1357" s="5">
        <v>48</v>
      </c>
    </row>
    <row r="1358" spans="2:7" x14ac:dyDescent="0.25">
      <c r="B1358" s="5">
        <v>1</v>
      </c>
      <c r="C1358" s="5">
        <v>40313</v>
      </c>
      <c r="D1358" s="6" t="s">
        <v>2714</v>
      </c>
      <c r="E1358" s="5" t="s">
        <v>1</v>
      </c>
      <c r="F1358" s="6" t="s">
        <v>2715</v>
      </c>
      <c r="G1358" s="5">
        <v>25</v>
      </c>
    </row>
    <row r="1359" spans="2:7" x14ac:dyDescent="0.25">
      <c r="B1359" s="5">
        <v>1</v>
      </c>
      <c r="C1359" s="5">
        <v>28572</v>
      </c>
      <c r="D1359" s="6" t="s">
        <v>2716</v>
      </c>
      <c r="E1359" s="5" t="s">
        <v>4</v>
      </c>
      <c r="F1359" s="6" t="s">
        <v>2717</v>
      </c>
      <c r="G1359" s="5">
        <v>44</v>
      </c>
    </row>
    <row r="1360" spans="2:7" x14ac:dyDescent="0.25">
      <c r="B1360" s="5">
        <v>1</v>
      </c>
      <c r="C1360" s="5">
        <v>40575</v>
      </c>
      <c r="D1360" s="6" t="s">
        <v>2718</v>
      </c>
      <c r="E1360" s="5" t="s">
        <v>1</v>
      </c>
      <c r="F1360" s="6" t="s">
        <v>2719</v>
      </c>
      <c r="G1360" s="5">
        <v>25</v>
      </c>
    </row>
    <row r="1361" spans="2:7" x14ac:dyDescent="0.25">
      <c r="B1361" s="5">
        <v>1</v>
      </c>
      <c r="C1361" s="5">
        <v>10658</v>
      </c>
      <c r="D1361" s="6" t="s">
        <v>2720</v>
      </c>
      <c r="E1361" s="5" t="s">
        <v>1</v>
      </c>
      <c r="F1361" s="6" t="s">
        <v>2721</v>
      </c>
      <c r="G1361" s="5">
        <v>66</v>
      </c>
    </row>
    <row r="1362" spans="2:7" x14ac:dyDescent="0.25">
      <c r="B1362" s="5">
        <v>1</v>
      </c>
      <c r="C1362" s="5">
        <v>34608</v>
      </c>
      <c r="D1362" s="6" t="s">
        <v>2722</v>
      </c>
      <c r="E1362" s="5" t="s">
        <v>1</v>
      </c>
      <c r="F1362" s="6" t="s">
        <v>2723</v>
      </c>
      <c r="G1362" s="5">
        <v>44</v>
      </c>
    </row>
    <row r="1363" spans="2:7" x14ac:dyDescent="0.25">
      <c r="B1363" s="5">
        <v>1</v>
      </c>
      <c r="C1363" s="5">
        <v>50842</v>
      </c>
      <c r="D1363" s="6" t="s">
        <v>2724</v>
      </c>
      <c r="E1363" s="5" t="s">
        <v>4</v>
      </c>
      <c r="F1363" s="6" t="s">
        <v>2725</v>
      </c>
      <c r="G1363" s="5">
        <v>41</v>
      </c>
    </row>
    <row r="1364" spans="2:7" x14ac:dyDescent="0.25">
      <c r="B1364" s="5">
        <v>1</v>
      </c>
      <c r="C1364" s="5">
        <v>36000</v>
      </c>
      <c r="D1364" s="6" t="s">
        <v>2726</v>
      </c>
      <c r="E1364" s="5" t="s">
        <v>4</v>
      </c>
      <c r="F1364" s="6" t="s">
        <v>2727</v>
      </c>
      <c r="G1364" s="5">
        <v>42</v>
      </c>
    </row>
    <row r="1365" spans="2:7" x14ac:dyDescent="0.25">
      <c r="B1365" s="5">
        <v>1</v>
      </c>
      <c r="C1365" s="5">
        <v>50709</v>
      </c>
      <c r="D1365" s="6" t="s">
        <v>2728</v>
      </c>
      <c r="E1365" s="5" t="s">
        <v>1</v>
      </c>
      <c r="F1365" s="6" t="s">
        <v>2729</v>
      </c>
      <c r="G1365" s="5">
        <v>37</v>
      </c>
    </row>
    <row r="1366" spans="2:7" x14ac:dyDescent="0.25">
      <c r="B1366" s="5">
        <v>1</v>
      </c>
      <c r="C1366" s="5">
        <v>32811</v>
      </c>
      <c r="D1366" s="6" t="s">
        <v>2730</v>
      </c>
      <c r="E1366" s="5" t="s">
        <v>4</v>
      </c>
      <c r="F1366" s="6" t="s">
        <v>2731</v>
      </c>
      <c r="G1366" s="5">
        <v>49</v>
      </c>
    </row>
    <row r="1367" spans="2:7" x14ac:dyDescent="0.25">
      <c r="B1367" s="5">
        <v>1</v>
      </c>
      <c r="C1367" s="5">
        <v>8555</v>
      </c>
      <c r="D1367" s="6" t="s">
        <v>2732</v>
      </c>
      <c r="E1367" s="5" t="s">
        <v>4</v>
      </c>
      <c r="F1367" s="6" t="s">
        <v>2733</v>
      </c>
      <c r="G1367" s="5">
        <v>59</v>
      </c>
    </row>
    <row r="1368" spans="2:7" x14ac:dyDescent="0.25">
      <c r="B1368" s="5">
        <v>1</v>
      </c>
      <c r="C1368" s="5">
        <v>36406</v>
      </c>
      <c r="D1368" s="6" t="s">
        <v>2734</v>
      </c>
      <c r="E1368" s="5" t="s">
        <v>4</v>
      </c>
      <c r="F1368" s="6" t="s">
        <v>2735</v>
      </c>
      <c r="G1368" s="5">
        <v>31</v>
      </c>
    </row>
    <row r="1369" spans="2:7" x14ac:dyDescent="0.25">
      <c r="B1369" s="5">
        <v>1</v>
      </c>
      <c r="C1369" s="5">
        <v>33523</v>
      </c>
      <c r="D1369" s="6" t="s">
        <v>2736</v>
      </c>
      <c r="E1369" s="5" t="s">
        <v>4</v>
      </c>
      <c r="F1369" s="6" t="s">
        <v>2737</v>
      </c>
      <c r="G1369" s="5">
        <v>40</v>
      </c>
    </row>
    <row r="1370" spans="2:7" x14ac:dyDescent="0.25">
      <c r="B1370" s="5">
        <v>1</v>
      </c>
      <c r="C1370" s="5">
        <v>38116</v>
      </c>
      <c r="D1370" s="6" t="s">
        <v>2738</v>
      </c>
      <c r="E1370" s="5" t="s">
        <v>4</v>
      </c>
      <c r="F1370" s="6" t="s">
        <v>2739</v>
      </c>
      <c r="G1370" s="5">
        <v>41</v>
      </c>
    </row>
    <row r="1371" spans="2:7" x14ac:dyDescent="0.25">
      <c r="B1371" s="5">
        <v>1</v>
      </c>
      <c r="C1371" s="5">
        <v>34184</v>
      </c>
      <c r="D1371" s="6" t="s">
        <v>2740</v>
      </c>
      <c r="E1371" s="5" t="s">
        <v>1</v>
      </c>
      <c r="F1371" s="6" t="s">
        <v>2741</v>
      </c>
      <c r="G1371" s="5">
        <v>34</v>
      </c>
    </row>
    <row r="1372" spans="2:7" x14ac:dyDescent="0.25">
      <c r="B1372" s="5">
        <v>1</v>
      </c>
      <c r="C1372" s="5">
        <v>10096</v>
      </c>
      <c r="D1372" s="6" t="s">
        <v>2742</v>
      </c>
      <c r="E1372" s="5" t="s">
        <v>4</v>
      </c>
      <c r="F1372" s="6" t="s">
        <v>2743</v>
      </c>
      <c r="G1372" s="5">
        <v>61</v>
      </c>
    </row>
    <row r="1373" spans="2:7" x14ac:dyDescent="0.25">
      <c r="B1373" s="5">
        <v>1</v>
      </c>
      <c r="C1373" s="5">
        <v>37334</v>
      </c>
      <c r="D1373" s="6" t="s">
        <v>2744</v>
      </c>
      <c r="E1373" s="5" t="s">
        <v>4</v>
      </c>
      <c r="F1373" s="6" t="s">
        <v>2745</v>
      </c>
      <c r="G1373" s="5">
        <v>36</v>
      </c>
    </row>
    <row r="1374" spans="2:7" x14ac:dyDescent="0.25">
      <c r="B1374" s="5">
        <v>1</v>
      </c>
      <c r="C1374" s="5">
        <v>40230</v>
      </c>
      <c r="D1374" s="6" t="s">
        <v>2746</v>
      </c>
      <c r="E1374" s="5" t="s">
        <v>4</v>
      </c>
      <c r="F1374" s="6" t="s">
        <v>2747</v>
      </c>
      <c r="G1374" s="5">
        <v>30</v>
      </c>
    </row>
    <row r="1375" spans="2:7" x14ac:dyDescent="0.25">
      <c r="B1375" s="5">
        <v>1</v>
      </c>
      <c r="C1375" s="5">
        <v>12038</v>
      </c>
      <c r="D1375" s="6" t="s">
        <v>2748</v>
      </c>
      <c r="E1375" s="5" t="s">
        <v>1</v>
      </c>
      <c r="F1375" s="6" t="s">
        <v>2749</v>
      </c>
      <c r="G1375" s="5">
        <v>56</v>
      </c>
    </row>
    <row r="1376" spans="2:7" x14ac:dyDescent="0.25">
      <c r="B1376" s="5">
        <v>1</v>
      </c>
      <c r="C1376" s="5">
        <v>33310</v>
      </c>
      <c r="D1376" s="6" t="s">
        <v>2750</v>
      </c>
      <c r="E1376" s="5" t="s">
        <v>1</v>
      </c>
      <c r="F1376" s="6" t="s">
        <v>2751</v>
      </c>
      <c r="G1376" s="5">
        <v>41</v>
      </c>
    </row>
    <row r="1377" spans="2:7" x14ac:dyDescent="0.25">
      <c r="B1377" s="5">
        <v>1</v>
      </c>
      <c r="C1377" s="5">
        <v>36251</v>
      </c>
      <c r="D1377" s="6" t="s">
        <v>2752</v>
      </c>
      <c r="E1377" s="5" t="s">
        <v>1</v>
      </c>
      <c r="F1377" s="6" t="s">
        <v>2753</v>
      </c>
      <c r="G1377" s="5">
        <v>35</v>
      </c>
    </row>
    <row r="1378" spans="2:7" x14ac:dyDescent="0.25">
      <c r="B1378" s="5">
        <v>1</v>
      </c>
      <c r="C1378" s="5">
        <v>29098</v>
      </c>
      <c r="D1378" s="6" t="s">
        <v>2754</v>
      </c>
      <c r="E1378" s="5" t="s">
        <v>4</v>
      </c>
      <c r="F1378" s="6" t="s">
        <v>2755</v>
      </c>
      <c r="G1378" s="5">
        <v>54</v>
      </c>
    </row>
    <row r="1379" spans="2:7" x14ac:dyDescent="0.25">
      <c r="B1379" s="5">
        <v>1</v>
      </c>
      <c r="C1379" s="5">
        <v>50703</v>
      </c>
      <c r="D1379" s="6" t="s">
        <v>2756</v>
      </c>
      <c r="E1379" s="5" t="s">
        <v>4</v>
      </c>
      <c r="F1379" s="6" t="s">
        <v>2757</v>
      </c>
      <c r="G1379" s="5">
        <v>39</v>
      </c>
    </row>
    <row r="1380" spans="2:7" x14ac:dyDescent="0.25">
      <c r="B1380" s="5">
        <v>1</v>
      </c>
      <c r="C1380" s="5">
        <v>14564</v>
      </c>
      <c r="D1380" s="6" t="s">
        <v>2758</v>
      </c>
      <c r="E1380" s="5" t="s">
        <v>4</v>
      </c>
      <c r="F1380" s="6" t="s">
        <v>2759</v>
      </c>
      <c r="G1380" s="5">
        <v>49</v>
      </c>
    </row>
    <row r="1381" spans="2:7" x14ac:dyDescent="0.25">
      <c r="B1381" s="5">
        <v>1</v>
      </c>
      <c r="C1381" s="5">
        <v>30969</v>
      </c>
      <c r="D1381" s="6" t="s">
        <v>2760</v>
      </c>
      <c r="E1381" s="5" t="s">
        <v>4</v>
      </c>
      <c r="F1381" s="6" t="s">
        <v>2761</v>
      </c>
      <c r="G1381" s="5">
        <v>44</v>
      </c>
    </row>
    <row r="1382" spans="2:7" x14ac:dyDescent="0.25">
      <c r="B1382" s="5">
        <v>1</v>
      </c>
      <c r="C1382" s="5">
        <v>33096</v>
      </c>
      <c r="D1382" s="6" t="s">
        <v>2762</v>
      </c>
      <c r="E1382" s="5" t="s">
        <v>1</v>
      </c>
      <c r="F1382" s="6" t="s">
        <v>2763</v>
      </c>
      <c r="G1382" s="5">
        <v>37</v>
      </c>
    </row>
    <row r="1383" spans="2:7" x14ac:dyDescent="0.25">
      <c r="B1383" s="5">
        <v>1</v>
      </c>
      <c r="C1383" s="5">
        <v>50590</v>
      </c>
      <c r="D1383" s="6" t="s">
        <v>2764</v>
      </c>
      <c r="E1383" s="5" t="s">
        <v>1</v>
      </c>
      <c r="F1383" s="6" t="s">
        <v>2765</v>
      </c>
      <c r="G1383" s="5">
        <v>42</v>
      </c>
    </row>
    <row r="1384" spans="2:7" x14ac:dyDescent="0.25">
      <c r="B1384" s="5">
        <v>1</v>
      </c>
      <c r="C1384" s="5">
        <v>34012</v>
      </c>
      <c r="D1384" s="6" t="s">
        <v>2766</v>
      </c>
      <c r="E1384" s="5" t="s">
        <v>4</v>
      </c>
      <c r="F1384" s="6" t="s">
        <v>2767</v>
      </c>
      <c r="G1384" s="5">
        <v>46</v>
      </c>
    </row>
    <row r="1385" spans="2:7" x14ac:dyDescent="0.25">
      <c r="B1385" s="5">
        <v>1</v>
      </c>
      <c r="C1385" s="5">
        <v>50966</v>
      </c>
      <c r="D1385" s="6" t="s">
        <v>2768</v>
      </c>
      <c r="E1385" s="5" t="s">
        <v>1</v>
      </c>
      <c r="F1385" s="6" t="s">
        <v>2769</v>
      </c>
      <c r="G1385" s="5">
        <v>31</v>
      </c>
    </row>
    <row r="1386" spans="2:7" x14ac:dyDescent="0.25">
      <c r="B1386" s="5">
        <v>1</v>
      </c>
      <c r="C1386" s="5">
        <v>30755</v>
      </c>
      <c r="D1386" s="6" t="s">
        <v>2770</v>
      </c>
      <c r="E1386" s="5" t="s">
        <v>4</v>
      </c>
      <c r="F1386" s="6" t="s">
        <v>2771</v>
      </c>
      <c r="G1386" s="5">
        <v>53</v>
      </c>
    </row>
    <row r="1387" spans="2:7" x14ac:dyDescent="0.25">
      <c r="B1387" s="5">
        <v>1</v>
      </c>
      <c r="C1387" s="5">
        <v>30136</v>
      </c>
      <c r="D1387" s="6" t="s">
        <v>2772</v>
      </c>
      <c r="E1387" s="5" t="s">
        <v>1</v>
      </c>
      <c r="F1387" s="6" t="s">
        <v>2773</v>
      </c>
      <c r="G1387" s="5">
        <v>37</v>
      </c>
    </row>
    <row r="1388" spans="2:7" x14ac:dyDescent="0.25">
      <c r="B1388" s="5">
        <v>1</v>
      </c>
      <c r="C1388" s="5">
        <v>35007</v>
      </c>
      <c r="D1388" s="6" t="s">
        <v>2774</v>
      </c>
      <c r="E1388" s="5" t="s">
        <v>1</v>
      </c>
      <c r="F1388" s="6" t="s">
        <v>2775</v>
      </c>
      <c r="G1388" s="5">
        <v>36</v>
      </c>
    </row>
    <row r="1389" spans="2:7" x14ac:dyDescent="0.25">
      <c r="B1389" s="5">
        <v>1</v>
      </c>
      <c r="C1389" s="5">
        <v>13641</v>
      </c>
      <c r="D1389" s="6" t="s">
        <v>2776</v>
      </c>
      <c r="E1389" s="5" t="s">
        <v>1</v>
      </c>
      <c r="F1389" s="6" t="s">
        <v>2777</v>
      </c>
      <c r="G1389" s="5">
        <v>50</v>
      </c>
    </row>
    <row r="1390" spans="2:7" x14ac:dyDescent="0.25">
      <c r="B1390" s="5">
        <v>1</v>
      </c>
      <c r="C1390" s="5">
        <v>50662</v>
      </c>
      <c r="D1390" s="6" t="s">
        <v>2778</v>
      </c>
      <c r="E1390" s="5" t="s">
        <v>1</v>
      </c>
      <c r="F1390" s="6" t="s">
        <v>2779</v>
      </c>
      <c r="G1390" s="5">
        <v>28</v>
      </c>
    </row>
    <row r="1391" spans="2:7" x14ac:dyDescent="0.25">
      <c r="B1391" s="5">
        <v>1</v>
      </c>
      <c r="C1391" s="5">
        <v>30449</v>
      </c>
      <c r="D1391" s="6" t="s">
        <v>2780</v>
      </c>
      <c r="E1391" s="5" t="s">
        <v>1</v>
      </c>
      <c r="F1391" s="6" t="s">
        <v>2781</v>
      </c>
      <c r="G1391" s="5">
        <v>52</v>
      </c>
    </row>
    <row r="1392" spans="2:7" x14ac:dyDescent="0.25">
      <c r="B1392" s="5">
        <v>1</v>
      </c>
      <c r="C1392" s="5">
        <v>35433</v>
      </c>
      <c r="D1392" s="6" t="s">
        <v>2782</v>
      </c>
      <c r="E1392" s="5" t="s">
        <v>4</v>
      </c>
      <c r="F1392" s="6" t="s">
        <v>2783</v>
      </c>
      <c r="G1392" s="5">
        <v>42</v>
      </c>
    </row>
    <row r="1393" spans="2:7" x14ac:dyDescent="0.25">
      <c r="B1393" s="5">
        <v>1</v>
      </c>
      <c r="C1393" s="5">
        <v>28934</v>
      </c>
      <c r="D1393" s="6" t="s">
        <v>2784</v>
      </c>
      <c r="E1393" s="5" t="s">
        <v>4</v>
      </c>
      <c r="F1393" s="6" t="s">
        <v>2785</v>
      </c>
      <c r="G1393" s="5">
        <v>42</v>
      </c>
    </row>
    <row r="1394" spans="2:7" x14ac:dyDescent="0.25">
      <c r="B1394" s="5">
        <v>1</v>
      </c>
      <c r="C1394" s="5">
        <v>37679</v>
      </c>
      <c r="D1394" s="6" t="s">
        <v>2786</v>
      </c>
      <c r="E1394" s="5" t="s">
        <v>1</v>
      </c>
      <c r="F1394" s="6" t="s">
        <v>2787</v>
      </c>
      <c r="G1394" s="5">
        <v>27</v>
      </c>
    </row>
    <row r="1395" spans="2:7" x14ac:dyDescent="0.25">
      <c r="B1395" s="5">
        <v>1</v>
      </c>
      <c r="C1395" s="5">
        <v>37141</v>
      </c>
      <c r="D1395" s="6" t="s">
        <v>2788</v>
      </c>
      <c r="E1395" s="5" t="s">
        <v>4</v>
      </c>
      <c r="F1395" s="6" t="s">
        <v>2789</v>
      </c>
      <c r="G1395" s="5">
        <v>30</v>
      </c>
    </row>
    <row r="1396" spans="2:7" x14ac:dyDescent="0.25">
      <c r="B1396" s="5">
        <v>1</v>
      </c>
      <c r="C1396" s="5">
        <v>14207</v>
      </c>
      <c r="D1396" s="6" t="s">
        <v>2790</v>
      </c>
      <c r="E1396" s="5" t="s">
        <v>4</v>
      </c>
      <c r="F1396" s="6" t="s">
        <v>2791</v>
      </c>
      <c r="G1396" s="5">
        <v>75</v>
      </c>
    </row>
    <row r="1397" spans="2:7" x14ac:dyDescent="0.25">
      <c r="B1397" s="5">
        <v>1</v>
      </c>
      <c r="C1397" s="5">
        <v>36333</v>
      </c>
      <c r="D1397" s="6" t="s">
        <v>2792</v>
      </c>
      <c r="E1397" s="5" t="s">
        <v>1</v>
      </c>
      <c r="F1397" s="6" t="s">
        <v>2793</v>
      </c>
      <c r="G1397" s="5">
        <v>44</v>
      </c>
    </row>
    <row r="1398" spans="2:7" x14ac:dyDescent="0.25">
      <c r="B1398" s="5">
        <v>1</v>
      </c>
      <c r="C1398" s="5">
        <v>33112</v>
      </c>
      <c r="D1398" s="6" t="s">
        <v>2794</v>
      </c>
      <c r="E1398" s="5" t="s">
        <v>4</v>
      </c>
      <c r="F1398" s="6" t="s">
        <v>2795</v>
      </c>
      <c r="G1398" s="5">
        <v>43</v>
      </c>
    </row>
    <row r="1399" spans="2:7" x14ac:dyDescent="0.25">
      <c r="B1399" s="5">
        <v>1</v>
      </c>
      <c r="C1399" s="5">
        <v>12809</v>
      </c>
      <c r="D1399" s="6" t="s">
        <v>2796</v>
      </c>
      <c r="E1399" s="5" t="s">
        <v>4</v>
      </c>
      <c r="F1399" s="6" t="s">
        <v>2797</v>
      </c>
      <c r="G1399" s="5">
        <v>50</v>
      </c>
    </row>
    <row r="1400" spans="2:7" x14ac:dyDescent="0.25">
      <c r="B1400" s="5">
        <v>1</v>
      </c>
      <c r="C1400" s="5">
        <v>50981</v>
      </c>
      <c r="D1400" s="6" t="s">
        <v>2798</v>
      </c>
      <c r="E1400" s="5" t="s">
        <v>4</v>
      </c>
      <c r="F1400" s="6" t="s">
        <v>2799</v>
      </c>
      <c r="G1400" s="5">
        <v>26</v>
      </c>
    </row>
    <row r="1401" spans="2:7" x14ac:dyDescent="0.25">
      <c r="B1401" s="5">
        <v>1</v>
      </c>
      <c r="C1401" s="5">
        <v>32928</v>
      </c>
      <c r="D1401" s="6" t="s">
        <v>2800</v>
      </c>
      <c r="E1401" s="5" t="s">
        <v>4</v>
      </c>
      <c r="F1401" s="6" t="s">
        <v>2801</v>
      </c>
      <c r="G1401" s="5">
        <v>36</v>
      </c>
    </row>
    <row r="1402" spans="2:7" x14ac:dyDescent="0.25">
      <c r="B1402" s="5">
        <v>1</v>
      </c>
      <c r="C1402" s="5">
        <v>36560</v>
      </c>
      <c r="D1402" s="6" t="s">
        <v>2802</v>
      </c>
      <c r="E1402" s="5" t="s">
        <v>1</v>
      </c>
      <c r="F1402" s="6" t="s">
        <v>2803</v>
      </c>
      <c r="G1402" s="5">
        <v>32</v>
      </c>
    </row>
    <row r="1403" spans="2:7" x14ac:dyDescent="0.25">
      <c r="B1403" s="5">
        <v>1</v>
      </c>
      <c r="C1403" s="5">
        <v>33414</v>
      </c>
      <c r="D1403" s="6" t="s">
        <v>2804</v>
      </c>
      <c r="E1403" s="5" t="s">
        <v>4</v>
      </c>
      <c r="F1403" s="6" t="s">
        <v>2805</v>
      </c>
      <c r="G1403" s="5">
        <v>43</v>
      </c>
    </row>
    <row r="1404" spans="2:7" x14ac:dyDescent="0.25">
      <c r="B1404" s="5">
        <v>1</v>
      </c>
      <c r="C1404" s="5">
        <v>14358</v>
      </c>
      <c r="D1404" s="6" t="s">
        <v>2806</v>
      </c>
      <c r="E1404" s="5" t="s">
        <v>4</v>
      </c>
      <c r="F1404" s="6" t="s">
        <v>2807</v>
      </c>
      <c r="G1404" s="5">
        <v>53</v>
      </c>
    </row>
    <row r="1405" spans="2:7" x14ac:dyDescent="0.25">
      <c r="B1405" s="5">
        <v>1</v>
      </c>
      <c r="C1405" s="5">
        <v>33694</v>
      </c>
      <c r="D1405" s="6" t="s">
        <v>2808</v>
      </c>
      <c r="E1405" s="5" t="s">
        <v>4</v>
      </c>
      <c r="F1405" s="6" t="s">
        <v>2809</v>
      </c>
      <c r="G1405" s="5">
        <v>32</v>
      </c>
    </row>
    <row r="1406" spans="2:7" x14ac:dyDescent="0.25">
      <c r="B1406" s="5">
        <v>1</v>
      </c>
      <c r="C1406" s="5">
        <v>31144</v>
      </c>
      <c r="D1406" s="6" t="s">
        <v>2810</v>
      </c>
      <c r="E1406" s="5" t="s">
        <v>4</v>
      </c>
      <c r="F1406" s="6" t="s">
        <v>2811</v>
      </c>
      <c r="G1406" s="5">
        <v>39</v>
      </c>
    </row>
    <row r="1407" spans="2:7" x14ac:dyDescent="0.25">
      <c r="B1407" s="5">
        <v>1</v>
      </c>
      <c r="C1407" s="5">
        <v>13905</v>
      </c>
      <c r="D1407" s="6" t="s">
        <v>2812</v>
      </c>
      <c r="E1407" s="5" t="s">
        <v>4</v>
      </c>
      <c r="F1407" s="6" t="s">
        <v>2813</v>
      </c>
      <c r="G1407" s="5">
        <v>51</v>
      </c>
    </row>
    <row r="1408" spans="2:7" x14ac:dyDescent="0.25">
      <c r="B1408" s="5">
        <v>1</v>
      </c>
      <c r="C1408" s="5">
        <v>40236</v>
      </c>
      <c r="D1408" s="6" t="s">
        <v>2814</v>
      </c>
      <c r="E1408" s="5" t="s">
        <v>4</v>
      </c>
      <c r="F1408" s="6" t="s">
        <v>2815</v>
      </c>
      <c r="G1408" s="5">
        <v>29</v>
      </c>
    </row>
    <row r="1409" spans="2:7" x14ac:dyDescent="0.25">
      <c r="B1409" s="5">
        <v>1</v>
      </c>
      <c r="C1409" s="5">
        <v>40102</v>
      </c>
      <c r="D1409" s="6" t="s">
        <v>2816</v>
      </c>
      <c r="E1409" s="5" t="s">
        <v>1</v>
      </c>
      <c r="F1409" s="6" t="s">
        <v>2817</v>
      </c>
      <c r="G1409" s="5">
        <v>39</v>
      </c>
    </row>
    <row r="1410" spans="2:7" x14ac:dyDescent="0.25">
      <c r="B1410" s="5">
        <v>1</v>
      </c>
      <c r="C1410" s="5">
        <v>32790</v>
      </c>
      <c r="D1410" s="6" t="s">
        <v>2818</v>
      </c>
      <c r="E1410" s="5" t="s">
        <v>4</v>
      </c>
      <c r="F1410" s="6" t="s">
        <v>2819</v>
      </c>
      <c r="G1410" s="5">
        <v>40</v>
      </c>
    </row>
    <row r="1411" spans="2:7" x14ac:dyDescent="0.25">
      <c r="B1411" s="5">
        <v>1</v>
      </c>
      <c r="C1411" s="5">
        <v>13363</v>
      </c>
      <c r="D1411" s="6" t="s">
        <v>2820</v>
      </c>
      <c r="E1411" s="5" t="s">
        <v>4</v>
      </c>
      <c r="F1411" s="6" t="s">
        <v>2821</v>
      </c>
      <c r="G1411" s="5">
        <v>50</v>
      </c>
    </row>
    <row r="1412" spans="2:7" x14ac:dyDescent="0.25">
      <c r="B1412" s="5">
        <v>1</v>
      </c>
      <c r="C1412" s="5">
        <v>35339</v>
      </c>
      <c r="D1412" s="6" t="s">
        <v>2822</v>
      </c>
      <c r="E1412" s="5" t="s">
        <v>1</v>
      </c>
      <c r="F1412" s="6" t="s">
        <v>2823</v>
      </c>
      <c r="G1412" s="5">
        <v>32</v>
      </c>
    </row>
    <row r="1413" spans="2:7" x14ac:dyDescent="0.25">
      <c r="B1413" s="5">
        <v>1</v>
      </c>
      <c r="C1413" s="5">
        <v>32502</v>
      </c>
      <c r="D1413" s="6" t="s">
        <v>2824</v>
      </c>
      <c r="E1413" s="5" t="s">
        <v>4</v>
      </c>
      <c r="F1413" s="6" t="s">
        <v>2825</v>
      </c>
      <c r="G1413" s="5">
        <v>42</v>
      </c>
    </row>
    <row r="1414" spans="2:7" x14ac:dyDescent="0.25">
      <c r="B1414" s="5">
        <v>1</v>
      </c>
      <c r="C1414" s="5">
        <v>35390</v>
      </c>
      <c r="D1414" s="6" t="s">
        <v>2826</v>
      </c>
      <c r="E1414" s="5" t="s">
        <v>1</v>
      </c>
      <c r="F1414" s="6" t="s">
        <v>2827</v>
      </c>
      <c r="G1414" s="5">
        <v>33</v>
      </c>
    </row>
    <row r="1415" spans="2:7" x14ac:dyDescent="0.25">
      <c r="B1415" s="5">
        <v>1</v>
      </c>
      <c r="C1415" s="5">
        <v>35015</v>
      </c>
      <c r="D1415" s="6" t="s">
        <v>2828</v>
      </c>
      <c r="E1415" s="5" t="s">
        <v>4</v>
      </c>
      <c r="F1415" s="6" t="s">
        <v>2829</v>
      </c>
      <c r="G1415" s="5">
        <v>33</v>
      </c>
    </row>
    <row r="1416" spans="2:7" x14ac:dyDescent="0.25">
      <c r="B1416" s="5">
        <v>1</v>
      </c>
      <c r="C1416" s="5">
        <v>13551</v>
      </c>
      <c r="D1416" s="6" t="s">
        <v>2830</v>
      </c>
      <c r="E1416" s="5" t="s">
        <v>4</v>
      </c>
      <c r="F1416" s="6" t="s">
        <v>2831</v>
      </c>
      <c r="G1416" s="5">
        <v>54</v>
      </c>
    </row>
    <row r="1417" spans="2:7" x14ac:dyDescent="0.25">
      <c r="B1417" s="5">
        <v>1</v>
      </c>
      <c r="C1417" s="5">
        <v>36266</v>
      </c>
      <c r="D1417" s="6" t="s">
        <v>2832</v>
      </c>
      <c r="E1417" s="5" t="s">
        <v>1</v>
      </c>
      <c r="F1417" s="6" t="s">
        <v>2833</v>
      </c>
      <c r="G1417" s="5">
        <v>40</v>
      </c>
    </row>
    <row r="1418" spans="2:7" x14ac:dyDescent="0.25">
      <c r="B1418" s="5">
        <v>1</v>
      </c>
      <c r="C1418" s="5">
        <v>38204</v>
      </c>
      <c r="D1418" s="6" t="s">
        <v>2834</v>
      </c>
      <c r="E1418" s="5" t="s">
        <v>4</v>
      </c>
      <c r="F1418" s="6" t="s">
        <v>2835</v>
      </c>
      <c r="G1418" s="5">
        <v>58</v>
      </c>
    </row>
    <row r="1419" spans="2:7" x14ac:dyDescent="0.25">
      <c r="B1419" s="5">
        <v>1</v>
      </c>
      <c r="C1419" s="5">
        <v>33903</v>
      </c>
      <c r="D1419" s="6" t="s">
        <v>2836</v>
      </c>
      <c r="E1419" s="5" t="s">
        <v>4</v>
      </c>
      <c r="F1419" s="6" t="s">
        <v>2837</v>
      </c>
      <c r="G1419" s="5">
        <v>47</v>
      </c>
    </row>
    <row r="1420" spans="2:7" x14ac:dyDescent="0.25">
      <c r="B1420" s="5">
        <v>1</v>
      </c>
      <c r="C1420" s="5">
        <v>35019</v>
      </c>
      <c r="D1420" s="6" t="s">
        <v>2838</v>
      </c>
      <c r="E1420" s="5" t="s">
        <v>4</v>
      </c>
      <c r="F1420" s="6" t="s">
        <v>2839</v>
      </c>
      <c r="G1420" s="5">
        <v>30</v>
      </c>
    </row>
    <row r="1421" spans="2:7" x14ac:dyDescent="0.25">
      <c r="B1421" s="5">
        <v>1</v>
      </c>
      <c r="C1421" s="5">
        <v>37538</v>
      </c>
      <c r="D1421" s="6" t="s">
        <v>2840</v>
      </c>
      <c r="E1421" s="5" t="s">
        <v>4</v>
      </c>
      <c r="F1421" s="6" t="s">
        <v>2841</v>
      </c>
      <c r="G1421" s="5">
        <v>26</v>
      </c>
    </row>
    <row r="1422" spans="2:7" x14ac:dyDescent="0.25">
      <c r="B1422" s="5">
        <v>1</v>
      </c>
      <c r="C1422" s="5">
        <v>32829</v>
      </c>
      <c r="D1422" s="6" t="s">
        <v>2842</v>
      </c>
      <c r="E1422" s="5" t="s">
        <v>4</v>
      </c>
      <c r="F1422" s="6" t="s">
        <v>2843</v>
      </c>
      <c r="G1422" s="5">
        <v>56</v>
      </c>
    </row>
    <row r="1423" spans="2:7" x14ac:dyDescent="0.25">
      <c r="B1423" s="5">
        <v>1</v>
      </c>
      <c r="C1423" s="5">
        <v>40297</v>
      </c>
      <c r="D1423" s="6" t="s">
        <v>2844</v>
      </c>
      <c r="E1423" s="5" t="s">
        <v>4</v>
      </c>
      <c r="F1423" s="6" t="s">
        <v>2845</v>
      </c>
      <c r="G1423" s="5">
        <v>30</v>
      </c>
    </row>
    <row r="1424" spans="2:7" x14ac:dyDescent="0.25">
      <c r="B1424" s="5">
        <v>1</v>
      </c>
      <c r="C1424" s="5">
        <v>9293</v>
      </c>
      <c r="D1424" s="6" t="s">
        <v>2846</v>
      </c>
      <c r="E1424" s="5" t="s">
        <v>4</v>
      </c>
      <c r="F1424" s="6" t="s">
        <v>2847</v>
      </c>
      <c r="G1424" s="5">
        <v>53</v>
      </c>
    </row>
    <row r="1425" spans="2:7" x14ac:dyDescent="0.25">
      <c r="B1425" s="5">
        <v>1</v>
      </c>
      <c r="C1425" s="5">
        <v>33675</v>
      </c>
      <c r="D1425" s="6" t="s">
        <v>2848</v>
      </c>
      <c r="E1425" s="5" t="s">
        <v>4</v>
      </c>
      <c r="F1425" s="6" t="s">
        <v>2849</v>
      </c>
      <c r="G1425" s="5">
        <v>35</v>
      </c>
    </row>
    <row r="1426" spans="2:7" x14ac:dyDescent="0.25">
      <c r="B1426" s="5">
        <v>1</v>
      </c>
      <c r="C1426" s="5">
        <v>30677</v>
      </c>
      <c r="D1426" s="6" t="s">
        <v>2850</v>
      </c>
      <c r="E1426" s="5" t="s">
        <v>4</v>
      </c>
      <c r="F1426" s="6" t="s">
        <v>2851</v>
      </c>
      <c r="G1426" s="5">
        <v>36</v>
      </c>
    </row>
    <row r="1427" spans="2:7" x14ac:dyDescent="0.25">
      <c r="B1427" s="5">
        <v>1</v>
      </c>
      <c r="C1427" s="5">
        <v>8849</v>
      </c>
      <c r="D1427" s="6" t="s">
        <v>2852</v>
      </c>
      <c r="E1427" s="5" t="s">
        <v>1</v>
      </c>
      <c r="F1427" s="6" t="s">
        <v>2853</v>
      </c>
      <c r="G1427" s="5">
        <v>50</v>
      </c>
    </row>
    <row r="1428" spans="2:7" x14ac:dyDescent="0.25">
      <c r="B1428" s="5">
        <v>1</v>
      </c>
      <c r="C1428" s="5">
        <v>33159</v>
      </c>
      <c r="D1428" s="6" t="s">
        <v>2854</v>
      </c>
      <c r="E1428" s="5" t="s">
        <v>4</v>
      </c>
      <c r="F1428" s="6" t="s">
        <v>2855</v>
      </c>
      <c r="G1428" s="5">
        <v>33</v>
      </c>
    </row>
    <row r="1429" spans="2:7" x14ac:dyDescent="0.25">
      <c r="B1429" s="5">
        <v>1</v>
      </c>
      <c r="C1429" s="5">
        <v>29144</v>
      </c>
      <c r="D1429" s="6" t="s">
        <v>2856</v>
      </c>
      <c r="E1429" s="5" t="s">
        <v>4</v>
      </c>
      <c r="F1429" s="6" t="s">
        <v>2857</v>
      </c>
      <c r="G1429" s="5">
        <v>38</v>
      </c>
    </row>
    <row r="1430" spans="2:7" x14ac:dyDescent="0.25">
      <c r="B1430" s="5">
        <v>1</v>
      </c>
      <c r="C1430" s="5">
        <v>32533</v>
      </c>
      <c r="D1430" s="6" t="s">
        <v>2858</v>
      </c>
      <c r="E1430" s="5" t="s">
        <v>4</v>
      </c>
      <c r="F1430" s="6" t="s">
        <v>2859</v>
      </c>
      <c r="G1430" s="5">
        <v>37</v>
      </c>
    </row>
    <row r="1431" spans="2:7" x14ac:dyDescent="0.25">
      <c r="B1431" s="5">
        <v>1</v>
      </c>
      <c r="C1431" s="5">
        <v>11805</v>
      </c>
      <c r="D1431" s="6" t="s">
        <v>2860</v>
      </c>
      <c r="E1431" s="5" t="s">
        <v>1</v>
      </c>
      <c r="F1431" s="6" t="s">
        <v>2861</v>
      </c>
      <c r="G1431" s="5">
        <v>58</v>
      </c>
    </row>
    <row r="1432" spans="2:7" x14ac:dyDescent="0.25">
      <c r="B1432" s="5">
        <v>1</v>
      </c>
      <c r="C1432" s="5">
        <v>10373</v>
      </c>
      <c r="D1432" s="6" t="s">
        <v>2862</v>
      </c>
      <c r="E1432" s="5" t="s">
        <v>1</v>
      </c>
      <c r="F1432" s="6" t="s">
        <v>2863</v>
      </c>
      <c r="G1432" s="5">
        <v>54</v>
      </c>
    </row>
    <row r="1433" spans="2:7" x14ac:dyDescent="0.25">
      <c r="B1433" s="5">
        <v>1</v>
      </c>
      <c r="C1433" s="5">
        <v>30264</v>
      </c>
      <c r="D1433" s="6" t="s">
        <v>2864</v>
      </c>
      <c r="E1433" s="5" t="s">
        <v>1</v>
      </c>
      <c r="F1433" s="6" t="s">
        <v>2865</v>
      </c>
      <c r="G1433" s="5">
        <v>52</v>
      </c>
    </row>
    <row r="1434" spans="2:7" x14ac:dyDescent="0.25">
      <c r="B1434" s="5">
        <v>1</v>
      </c>
      <c r="C1434" s="5">
        <v>32455</v>
      </c>
      <c r="D1434" s="6" t="s">
        <v>2866</v>
      </c>
      <c r="E1434" s="5" t="s">
        <v>4</v>
      </c>
      <c r="F1434" s="6" t="s">
        <v>2867</v>
      </c>
      <c r="G1434" s="5">
        <v>47</v>
      </c>
    </row>
    <row r="1435" spans="2:7" x14ac:dyDescent="0.25">
      <c r="B1435" s="5">
        <v>1</v>
      </c>
      <c r="C1435" s="5">
        <v>34653</v>
      </c>
      <c r="D1435" s="6" t="s">
        <v>2868</v>
      </c>
      <c r="E1435" s="5" t="s">
        <v>4</v>
      </c>
      <c r="F1435" s="6" t="s">
        <v>2869</v>
      </c>
      <c r="G1435" s="5">
        <v>35</v>
      </c>
    </row>
    <row r="1436" spans="2:7" x14ac:dyDescent="0.25">
      <c r="B1436" s="5">
        <v>1</v>
      </c>
      <c r="C1436" s="5">
        <v>33566</v>
      </c>
      <c r="D1436" s="6" t="s">
        <v>2870</v>
      </c>
      <c r="E1436" s="5" t="s">
        <v>1</v>
      </c>
      <c r="F1436" s="6" t="s">
        <v>2871</v>
      </c>
      <c r="G1436" s="5">
        <v>40</v>
      </c>
    </row>
    <row r="1437" spans="2:7" x14ac:dyDescent="0.25">
      <c r="B1437" s="5">
        <v>1</v>
      </c>
      <c r="C1437" s="5">
        <v>8544</v>
      </c>
      <c r="D1437" s="6" t="s">
        <v>2872</v>
      </c>
      <c r="E1437" s="5" t="s">
        <v>4</v>
      </c>
      <c r="F1437" s="6" t="s">
        <v>2873</v>
      </c>
      <c r="G1437" s="5">
        <v>58</v>
      </c>
    </row>
    <row r="1438" spans="2:7" x14ac:dyDescent="0.25">
      <c r="B1438" s="5">
        <v>1</v>
      </c>
      <c r="C1438" s="5">
        <v>31480</v>
      </c>
      <c r="D1438" s="6" t="s">
        <v>2874</v>
      </c>
      <c r="E1438" s="5" t="s">
        <v>1</v>
      </c>
      <c r="F1438" s="6" t="s">
        <v>2875</v>
      </c>
      <c r="G1438" s="5">
        <v>48</v>
      </c>
    </row>
    <row r="1439" spans="2:7" x14ac:dyDescent="0.25">
      <c r="B1439" s="5">
        <v>1</v>
      </c>
      <c r="C1439" s="5">
        <v>50633</v>
      </c>
      <c r="D1439" s="6" t="s">
        <v>2876</v>
      </c>
      <c r="E1439" s="5" t="s">
        <v>4</v>
      </c>
      <c r="F1439" s="6" t="s">
        <v>2877</v>
      </c>
      <c r="G1439" s="5">
        <v>41</v>
      </c>
    </row>
    <row r="1440" spans="2:7" x14ac:dyDescent="0.25">
      <c r="B1440" s="5">
        <v>1</v>
      </c>
      <c r="C1440" s="5">
        <v>50775</v>
      </c>
      <c r="D1440" s="6" t="s">
        <v>2878</v>
      </c>
      <c r="E1440" s="5" t="s">
        <v>1</v>
      </c>
      <c r="F1440" s="6" t="s">
        <v>2879</v>
      </c>
      <c r="G1440" s="5">
        <v>46</v>
      </c>
    </row>
    <row r="1441" spans="2:7" x14ac:dyDescent="0.25">
      <c r="B1441" s="5">
        <v>1</v>
      </c>
      <c r="C1441" s="5">
        <v>34852</v>
      </c>
      <c r="D1441" s="6" t="s">
        <v>2880</v>
      </c>
      <c r="E1441" s="5" t="s">
        <v>4</v>
      </c>
      <c r="F1441" s="6" t="s">
        <v>2881</v>
      </c>
      <c r="G1441" s="5">
        <v>54</v>
      </c>
    </row>
    <row r="1442" spans="2:7" x14ac:dyDescent="0.25">
      <c r="B1442" s="5">
        <v>1</v>
      </c>
      <c r="C1442" s="5">
        <v>40858</v>
      </c>
      <c r="D1442" s="6" t="s">
        <v>2882</v>
      </c>
      <c r="E1442" s="5" t="s">
        <v>4</v>
      </c>
      <c r="F1442" s="6" t="s">
        <v>2883</v>
      </c>
      <c r="G1442" s="5">
        <v>36</v>
      </c>
    </row>
    <row r="1443" spans="2:7" x14ac:dyDescent="0.25">
      <c r="B1443" s="5">
        <v>1</v>
      </c>
      <c r="C1443" s="5">
        <v>32688</v>
      </c>
      <c r="D1443" s="6" t="s">
        <v>2884</v>
      </c>
      <c r="E1443" s="5" t="s">
        <v>1</v>
      </c>
      <c r="F1443" s="6" t="s">
        <v>2885</v>
      </c>
      <c r="G1443" s="5">
        <v>39</v>
      </c>
    </row>
    <row r="1444" spans="2:7" x14ac:dyDescent="0.25">
      <c r="B1444" s="5">
        <v>1</v>
      </c>
      <c r="C1444" s="5">
        <v>36008</v>
      </c>
      <c r="D1444" s="6" t="s">
        <v>2886</v>
      </c>
      <c r="E1444" s="5" t="s">
        <v>1</v>
      </c>
      <c r="F1444" s="6" t="s">
        <v>2887</v>
      </c>
      <c r="G1444" s="5">
        <v>38</v>
      </c>
    </row>
    <row r="1445" spans="2:7" x14ac:dyDescent="0.25">
      <c r="B1445" s="5">
        <v>1</v>
      </c>
      <c r="C1445" s="5">
        <v>50724</v>
      </c>
      <c r="D1445" s="6" t="s">
        <v>2888</v>
      </c>
      <c r="E1445" s="5" t="s">
        <v>1</v>
      </c>
      <c r="F1445" s="6" t="s">
        <v>2889</v>
      </c>
      <c r="G1445" s="5">
        <v>49</v>
      </c>
    </row>
    <row r="1446" spans="2:7" x14ac:dyDescent="0.25">
      <c r="B1446" s="5">
        <v>1</v>
      </c>
      <c r="C1446" s="5">
        <v>32283</v>
      </c>
      <c r="D1446" s="6" t="s">
        <v>2890</v>
      </c>
      <c r="E1446" s="5" t="s">
        <v>4</v>
      </c>
      <c r="F1446" s="6" t="s">
        <v>2891</v>
      </c>
      <c r="G1446" s="5">
        <v>47</v>
      </c>
    </row>
    <row r="1447" spans="2:7" x14ac:dyDescent="0.25">
      <c r="B1447" s="5">
        <v>1</v>
      </c>
      <c r="C1447" s="5">
        <v>34285</v>
      </c>
      <c r="D1447" s="6" t="s">
        <v>2892</v>
      </c>
      <c r="E1447" s="5" t="s">
        <v>1</v>
      </c>
      <c r="F1447" s="6" t="s">
        <v>2893</v>
      </c>
      <c r="G1447" s="5">
        <v>35</v>
      </c>
    </row>
    <row r="1448" spans="2:7" x14ac:dyDescent="0.25">
      <c r="B1448" s="5">
        <v>1</v>
      </c>
      <c r="C1448" s="5">
        <v>31053</v>
      </c>
      <c r="D1448" s="6" t="s">
        <v>2894</v>
      </c>
      <c r="E1448" s="5" t="s">
        <v>4</v>
      </c>
      <c r="F1448" s="6" t="s">
        <v>2895</v>
      </c>
      <c r="G1448" s="5">
        <v>52</v>
      </c>
    </row>
    <row r="1449" spans="2:7" x14ac:dyDescent="0.25">
      <c r="B1449" s="5">
        <v>1</v>
      </c>
      <c r="C1449" s="5">
        <v>34936</v>
      </c>
      <c r="D1449" s="6" t="s">
        <v>2896</v>
      </c>
      <c r="E1449" s="5" t="s">
        <v>1</v>
      </c>
      <c r="F1449" s="6" t="s">
        <v>2897</v>
      </c>
      <c r="G1449" s="5">
        <v>32</v>
      </c>
    </row>
    <row r="1450" spans="2:7" x14ac:dyDescent="0.25">
      <c r="B1450" s="5">
        <v>1</v>
      </c>
      <c r="C1450" s="5">
        <v>31136</v>
      </c>
      <c r="D1450" s="6" t="s">
        <v>2898</v>
      </c>
      <c r="E1450" s="5" t="s">
        <v>4</v>
      </c>
      <c r="F1450" s="6" t="s">
        <v>2899</v>
      </c>
      <c r="G1450" s="5">
        <v>39</v>
      </c>
    </row>
    <row r="1451" spans="2:7" x14ac:dyDescent="0.25">
      <c r="B1451" s="5">
        <v>1</v>
      </c>
      <c r="C1451" s="5">
        <v>28383</v>
      </c>
      <c r="D1451" s="6" t="s">
        <v>2900</v>
      </c>
      <c r="E1451" s="5" t="s">
        <v>4</v>
      </c>
      <c r="F1451" s="6" t="s">
        <v>2901</v>
      </c>
      <c r="G1451" s="5">
        <v>61</v>
      </c>
    </row>
    <row r="1452" spans="2:7" x14ac:dyDescent="0.25">
      <c r="B1452" s="5">
        <v>1</v>
      </c>
      <c r="C1452" s="5">
        <v>11846</v>
      </c>
      <c r="D1452" s="6" t="s">
        <v>2902</v>
      </c>
      <c r="E1452" s="5" t="s">
        <v>1</v>
      </c>
      <c r="F1452" s="6" t="s">
        <v>2903</v>
      </c>
      <c r="G1452" s="5">
        <v>52</v>
      </c>
    </row>
    <row r="1453" spans="2:7" x14ac:dyDescent="0.25">
      <c r="B1453" s="5">
        <v>1</v>
      </c>
      <c r="C1453" s="5">
        <v>40554</v>
      </c>
      <c r="D1453" s="6" t="s">
        <v>2904</v>
      </c>
      <c r="E1453" s="5" t="s">
        <v>4</v>
      </c>
      <c r="F1453" s="6" t="s">
        <v>2905</v>
      </c>
      <c r="G1453" s="5">
        <v>38</v>
      </c>
    </row>
    <row r="1454" spans="2:7" x14ac:dyDescent="0.25">
      <c r="B1454" s="5">
        <v>1</v>
      </c>
      <c r="C1454" s="5">
        <v>32530</v>
      </c>
      <c r="D1454" s="6" t="s">
        <v>2906</v>
      </c>
      <c r="E1454" s="5" t="s">
        <v>4</v>
      </c>
      <c r="F1454" s="6" t="s">
        <v>2907</v>
      </c>
      <c r="G1454" s="5">
        <v>52</v>
      </c>
    </row>
    <row r="1455" spans="2:7" x14ac:dyDescent="0.25">
      <c r="B1455" s="5">
        <v>1</v>
      </c>
      <c r="C1455" s="5">
        <v>34949</v>
      </c>
      <c r="D1455" s="6" t="s">
        <v>2908</v>
      </c>
      <c r="E1455" s="5" t="s">
        <v>4</v>
      </c>
      <c r="F1455" s="6" t="s">
        <v>2909</v>
      </c>
      <c r="G1455" s="5">
        <v>35</v>
      </c>
    </row>
    <row r="1456" spans="2:7" x14ac:dyDescent="0.25">
      <c r="B1456" s="5">
        <v>1</v>
      </c>
      <c r="C1456" s="5">
        <v>35418</v>
      </c>
      <c r="D1456" s="6" t="s">
        <v>2910</v>
      </c>
      <c r="E1456" s="5" t="s">
        <v>1</v>
      </c>
      <c r="F1456" s="6" t="s">
        <v>2911</v>
      </c>
      <c r="G1456" s="5">
        <v>44</v>
      </c>
    </row>
    <row r="1457" spans="2:7" x14ac:dyDescent="0.25">
      <c r="B1457" s="5">
        <v>1</v>
      </c>
      <c r="C1457" s="5">
        <v>31487</v>
      </c>
      <c r="D1457" s="6" t="s">
        <v>2912</v>
      </c>
      <c r="E1457" s="5" t="s">
        <v>1</v>
      </c>
      <c r="F1457" s="6" t="s">
        <v>2913</v>
      </c>
      <c r="G1457" s="5">
        <v>39</v>
      </c>
    </row>
    <row r="1458" spans="2:7" x14ac:dyDescent="0.25">
      <c r="B1458" s="5">
        <v>1</v>
      </c>
      <c r="C1458" s="5">
        <v>33330</v>
      </c>
      <c r="D1458" s="6" t="s">
        <v>2914</v>
      </c>
      <c r="E1458" s="5" t="s">
        <v>1</v>
      </c>
      <c r="F1458" s="6" t="s">
        <v>2915</v>
      </c>
      <c r="G1458" s="5">
        <v>35</v>
      </c>
    </row>
    <row r="1459" spans="2:7" x14ac:dyDescent="0.25">
      <c r="B1459" s="5">
        <v>1</v>
      </c>
      <c r="C1459" s="5">
        <v>33804</v>
      </c>
      <c r="D1459" s="6" t="s">
        <v>2916</v>
      </c>
      <c r="E1459" s="5" t="s">
        <v>4</v>
      </c>
      <c r="F1459" s="6" t="s">
        <v>2917</v>
      </c>
      <c r="G1459" s="5">
        <v>45</v>
      </c>
    </row>
    <row r="1460" spans="2:7" x14ac:dyDescent="0.25">
      <c r="B1460" s="5">
        <v>1</v>
      </c>
      <c r="C1460" s="5">
        <v>40859</v>
      </c>
      <c r="D1460" s="6" t="s">
        <v>2918</v>
      </c>
      <c r="E1460" s="5" t="s">
        <v>4</v>
      </c>
      <c r="F1460" s="6" t="s">
        <v>2919</v>
      </c>
      <c r="G1460" s="5">
        <v>27</v>
      </c>
    </row>
    <row r="1461" spans="2:7" x14ac:dyDescent="0.25">
      <c r="B1461" s="5">
        <v>1</v>
      </c>
      <c r="C1461" s="5">
        <v>12238</v>
      </c>
      <c r="D1461" s="6" t="s">
        <v>2920</v>
      </c>
      <c r="E1461" s="5" t="s">
        <v>4</v>
      </c>
      <c r="F1461" s="6" t="s">
        <v>2921</v>
      </c>
      <c r="G1461" s="5">
        <v>52</v>
      </c>
    </row>
    <row r="1462" spans="2:7" x14ac:dyDescent="0.25">
      <c r="B1462" s="5">
        <v>1</v>
      </c>
      <c r="C1462" s="5">
        <v>14606</v>
      </c>
      <c r="D1462" s="6" t="s">
        <v>2922</v>
      </c>
      <c r="E1462" s="5" t="s">
        <v>1</v>
      </c>
      <c r="F1462" s="6" t="s">
        <v>2923</v>
      </c>
      <c r="G1462" s="5">
        <v>46</v>
      </c>
    </row>
    <row r="1463" spans="2:7" x14ac:dyDescent="0.25">
      <c r="B1463" s="5">
        <v>1</v>
      </c>
      <c r="C1463" s="5">
        <v>37491</v>
      </c>
      <c r="D1463" s="6" t="s">
        <v>2924</v>
      </c>
      <c r="E1463" s="5" t="s">
        <v>4</v>
      </c>
      <c r="F1463" s="6" t="s">
        <v>2925</v>
      </c>
      <c r="G1463" s="5">
        <v>37</v>
      </c>
    </row>
    <row r="1464" spans="2:7" x14ac:dyDescent="0.25">
      <c r="B1464" s="5">
        <v>1</v>
      </c>
      <c r="C1464" s="5">
        <v>8902</v>
      </c>
      <c r="D1464" s="6" t="s">
        <v>2926</v>
      </c>
      <c r="E1464" s="5" t="s">
        <v>1</v>
      </c>
      <c r="F1464" s="6" t="s">
        <v>2927</v>
      </c>
      <c r="G1464" s="5">
        <v>69</v>
      </c>
    </row>
    <row r="1465" spans="2:7" x14ac:dyDescent="0.25">
      <c r="B1465" s="5">
        <v>1</v>
      </c>
      <c r="C1465" s="5">
        <v>37849</v>
      </c>
      <c r="D1465" s="6" t="s">
        <v>2928</v>
      </c>
      <c r="E1465" s="5" t="s">
        <v>4</v>
      </c>
      <c r="F1465" s="6" t="s">
        <v>2929</v>
      </c>
      <c r="G1465" s="5">
        <v>52</v>
      </c>
    </row>
    <row r="1466" spans="2:7" x14ac:dyDescent="0.25">
      <c r="B1466" s="5">
        <v>1</v>
      </c>
      <c r="C1466" s="5">
        <v>6642</v>
      </c>
      <c r="D1466" s="6" t="s">
        <v>2930</v>
      </c>
      <c r="E1466" s="5" t="s">
        <v>4</v>
      </c>
      <c r="F1466" s="6" t="s">
        <v>2931</v>
      </c>
      <c r="G1466" s="5">
        <v>67</v>
      </c>
    </row>
    <row r="1467" spans="2:7" x14ac:dyDescent="0.25">
      <c r="B1467" s="5">
        <v>1</v>
      </c>
      <c r="C1467" s="5">
        <v>50263</v>
      </c>
      <c r="D1467" s="6" t="s">
        <v>2932</v>
      </c>
      <c r="E1467" s="5" t="s">
        <v>1</v>
      </c>
      <c r="F1467" s="6" t="s">
        <v>2933</v>
      </c>
      <c r="G1467" s="5">
        <v>32</v>
      </c>
    </row>
    <row r="1468" spans="2:7" x14ac:dyDescent="0.25">
      <c r="B1468" s="5">
        <v>1</v>
      </c>
      <c r="C1468" s="5">
        <v>32473</v>
      </c>
      <c r="D1468" s="6" t="s">
        <v>2934</v>
      </c>
      <c r="E1468" s="5" t="s">
        <v>4</v>
      </c>
      <c r="F1468" s="6" t="s">
        <v>2935</v>
      </c>
      <c r="G1468" s="5">
        <v>58</v>
      </c>
    </row>
    <row r="1469" spans="2:7" x14ac:dyDescent="0.25">
      <c r="B1469" s="5">
        <v>1</v>
      </c>
      <c r="C1469" s="5">
        <v>35341</v>
      </c>
      <c r="D1469" s="6" t="s">
        <v>2936</v>
      </c>
      <c r="E1469" s="5" t="s">
        <v>4</v>
      </c>
      <c r="F1469" s="6" t="s">
        <v>2937</v>
      </c>
      <c r="G1469" s="5">
        <v>35</v>
      </c>
    </row>
    <row r="1470" spans="2:7" x14ac:dyDescent="0.25">
      <c r="B1470" s="5">
        <v>1</v>
      </c>
      <c r="C1470" s="5">
        <v>37539</v>
      </c>
      <c r="D1470" s="6" t="s">
        <v>2938</v>
      </c>
      <c r="E1470" s="5" t="s">
        <v>1</v>
      </c>
      <c r="F1470" s="6" t="s">
        <v>2939</v>
      </c>
      <c r="G1470" s="5">
        <v>27</v>
      </c>
    </row>
    <row r="1471" spans="2:7" x14ac:dyDescent="0.25">
      <c r="B1471" s="5">
        <v>1</v>
      </c>
      <c r="C1471" s="5">
        <v>34995</v>
      </c>
      <c r="D1471" s="6" t="s">
        <v>2940</v>
      </c>
      <c r="E1471" s="5" t="s">
        <v>1</v>
      </c>
      <c r="F1471" s="6" t="s">
        <v>2941</v>
      </c>
      <c r="G1471" s="5">
        <v>29</v>
      </c>
    </row>
    <row r="1472" spans="2:7" x14ac:dyDescent="0.25">
      <c r="B1472" s="5">
        <v>1</v>
      </c>
      <c r="C1472" s="5">
        <v>13066</v>
      </c>
      <c r="D1472" s="6" t="s">
        <v>2942</v>
      </c>
      <c r="E1472" s="5" t="s">
        <v>4</v>
      </c>
      <c r="F1472" s="6" t="s">
        <v>2943</v>
      </c>
      <c r="G1472" s="5">
        <v>46</v>
      </c>
    </row>
    <row r="1473" spans="2:7" x14ac:dyDescent="0.25">
      <c r="B1473" s="5">
        <v>1</v>
      </c>
      <c r="C1473" s="5">
        <v>34346</v>
      </c>
      <c r="D1473" s="6" t="s">
        <v>2944</v>
      </c>
      <c r="E1473" s="5" t="s">
        <v>1</v>
      </c>
      <c r="F1473" s="6" t="s">
        <v>2945</v>
      </c>
      <c r="G1473" s="5">
        <v>41</v>
      </c>
    </row>
    <row r="1474" spans="2:7" x14ac:dyDescent="0.25">
      <c r="B1474" s="5">
        <v>1</v>
      </c>
      <c r="C1474" s="5">
        <v>34460</v>
      </c>
      <c r="D1474" s="6" t="s">
        <v>2946</v>
      </c>
      <c r="E1474" s="5" t="s">
        <v>4</v>
      </c>
      <c r="F1474" s="6" t="s">
        <v>2947</v>
      </c>
      <c r="G1474" s="5">
        <v>50</v>
      </c>
    </row>
    <row r="1475" spans="2:7" x14ac:dyDescent="0.25">
      <c r="B1475" s="5">
        <v>1</v>
      </c>
      <c r="C1475" s="5">
        <v>32472</v>
      </c>
      <c r="D1475" s="6" t="s">
        <v>2948</v>
      </c>
      <c r="E1475" s="5" t="s">
        <v>4</v>
      </c>
      <c r="F1475" s="6" t="s">
        <v>2949</v>
      </c>
      <c r="G1475" s="5">
        <v>46</v>
      </c>
    </row>
    <row r="1476" spans="2:7" x14ac:dyDescent="0.25">
      <c r="B1476" s="5">
        <v>1</v>
      </c>
      <c r="C1476" s="5">
        <v>35619</v>
      </c>
      <c r="D1476" s="6" t="s">
        <v>2950</v>
      </c>
      <c r="E1476" s="5" t="s">
        <v>4</v>
      </c>
      <c r="F1476" s="6" t="s">
        <v>2951</v>
      </c>
      <c r="G1476" s="5">
        <v>39</v>
      </c>
    </row>
    <row r="1477" spans="2:7" x14ac:dyDescent="0.25">
      <c r="B1477" s="5">
        <v>1</v>
      </c>
      <c r="C1477" s="5">
        <v>50819</v>
      </c>
      <c r="D1477" s="6" t="s">
        <v>2952</v>
      </c>
      <c r="E1477" s="5" t="s">
        <v>1</v>
      </c>
      <c r="F1477" s="6" t="s">
        <v>2953</v>
      </c>
      <c r="G1477" s="5">
        <v>24</v>
      </c>
    </row>
    <row r="1478" spans="2:7" x14ac:dyDescent="0.25">
      <c r="B1478" s="5">
        <v>1</v>
      </c>
      <c r="C1478" s="5">
        <v>9082</v>
      </c>
      <c r="D1478" s="6" t="s">
        <v>2954</v>
      </c>
      <c r="E1478" s="5" t="s">
        <v>4</v>
      </c>
      <c r="F1478" s="6" t="s">
        <v>2955</v>
      </c>
      <c r="G1478" s="5">
        <v>58</v>
      </c>
    </row>
    <row r="1479" spans="2:7" x14ac:dyDescent="0.25">
      <c r="B1479" s="5">
        <v>1</v>
      </c>
      <c r="C1479" s="5">
        <v>30584</v>
      </c>
      <c r="D1479" s="6" t="s">
        <v>2956</v>
      </c>
      <c r="E1479" s="5" t="s">
        <v>4</v>
      </c>
      <c r="F1479" s="6" t="s">
        <v>2957</v>
      </c>
      <c r="G1479" s="5">
        <v>45</v>
      </c>
    </row>
    <row r="1480" spans="2:7" x14ac:dyDescent="0.25">
      <c r="B1480" s="5">
        <v>1</v>
      </c>
      <c r="C1480" s="5">
        <v>7862</v>
      </c>
      <c r="D1480" s="6" t="s">
        <v>2958</v>
      </c>
      <c r="E1480" s="5" t="s">
        <v>4</v>
      </c>
      <c r="F1480" s="6" t="s">
        <v>2959</v>
      </c>
      <c r="G1480" s="5">
        <v>59</v>
      </c>
    </row>
    <row r="1481" spans="2:7" x14ac:dyDescent="0.25">
      <c r="B1481" s="5">
        <v>1</v>
      </c>
      <c r="C1481" s="5">
        <v>34486</v>
      </c>
      <c r="D1481" s="6" t="s">
        <v>2960</v>
      </c>
      <c r="E1481" s="5" t="s">
        <v>1</v>
      </c>
      <c r="F1481" s="6" t="s">
        <v>2961</v>
      </c>
      <c r="G1481" s="5">
        <v>39</v>
      </c>
    </row>
    <row r="1482" spans="2:7" x14ac:dyDescent="0.25">
      <c r="B1482" s="5">
        <v>1</v>
      </c>
      <c r="C1482" s="5">
        <v>35546</v>
      </c>
      <c r="D1482" s="6" t="s">
        <v>2962</v>
      </c>
      <c r="E1482" s="5" t="s">
        <v>1</v>
      </c>
      <c r="F1482" s="6" t="s">
        <v>2963</v>
      </c>
      <c r="G1482" s="5">
        <v>50</v>
      </c>
    </row>
    <row r="1483" spans="2:7" x14ac:dyDescent="0.25">
      <c r="B1483" s="5">
        <v>1</v>
      </c>
      <c r="C1483" s="5">
        <v>13359</v>
      </c>
      <c r="D1483" s="6" t="s">
        <v>2964</v>
      </c>
      <c r="E1483" s="5" t="s">
        <v>1</v>
      </c>
      <c r="F1483" s="6" t="s">
        <v>2965</v>
      </c>
      <c r="G1483" s="5">
        <v>49</v>
      </c>
    </row>
    <row r="1484" spans="2:7" x14ac:dyDescent="0.25">
      <c r="B1484" s="5">
        <v>1</v>
      </c>
      <c r="C1484" s="5">
        <v>35449</v>
      </c>
      <c r="D1484" s="6" t="s">
        <v>2966</v>
      </c>
      <c r="E1484" s="5" t="s">
        <v>1</v>
      </c>
      <c r="F1484" s="6" t="s">
        <v>2967</v>
      </c>
      <c r="G1484" s="5">
        <v>31</v>
      </c>
    </row>
    <row r="1485" spans="2:7" x14ac:dyDescent="0.25">
      <c r="B1485" s="5">
        <v>1</v>
      </c>
      <c r="C1485" s="5">
        <v>50642</v>
      </c>
      <c r="D1485" s="6" t="s">
        <v>2968</v>
      </c>
      <c r="E1485" s="5" t="s">
        <v>1</v>
      </c>
      <c r="F1485" s="6" t="s">
        <v>2969</v>
      </c>
      <c r="G1485" s="5">
        <v>29</v>
      </c>
    </row>
    <row r="1486" spans="2:7" x14ac:dyDescent="0.25">
      <c r="B1486" s="5">
        <v>1</v>
      </c>
      <c r="C1486" s="5">
        <v>31978</v>
      </c>
      <c r="D1486" s="6" t="s">
        <v>2970</v>
      </c>
      <c r="E1486" s="5" t="s">
        <v>4</v>
      </c>
      <c r="F1486" s="6" t="s">
        <v>2971</v>
      </c>
      <c r="G1486" s="5">
        <v>39</v>
      </c>
    </row>
    <row r="1487" spans="2:7" x14ac:dyDescent="0.25">
      <c r="B1487" s="5">
        <v>1</v>
      </c>
      <c r="C1487" s="5">
        <v>37032</v>
      </c>
      <c r="D1487" s="6" t="s">
        <v>2972</v>
      </c>
      <c r="E1487" s="5" t="s">
        <v>4</v>
      </c>
      <c r="F1487" s="6" t="s">
        <v>2973</v>
      </c>
      <c r="G1487" s="5">
        <v>33</v>
      </c>
    </row>
    <row r="1488" spans="2:7" x14ac:dyDescent="0.25">
      <c r="B1488" s="5">
        <v>1</v>
      </c>
      <c r="C1488" s="5">
        <v>8519</v>
      </c>
      <c r="D1488" s="6" t="s">
        <v>2974</v>
      </c>
      <c r="E1488" s="5" t="s">
        <v>4</v>
      </c>
      <c r="F1488" s="6" t="s">
        <v>2975</v>
      </c>
      <c r="G1488" s="5">
        <v>52</v>
      </c>
    </row>
    <row r="1489" spans="2:7" x14ac:dyDescent="0.25">
      <c r="B1489" s="5">
        <v>1</v>
      </c>
      <c r="C1489" s="5">
        <v>34199</v>
      </c>
      <c r="D1489" s="6" t="s">
        <v>2976</v>
      </c>
      <c r="E1489" s="5" t="s">
        <v>1</v>
      </c>
      <c r="F1489" s="6" t="s">
        <v>2977</v>
      </c>
      <c r="G1489" s="5">
        <v>38</v>
      </c>
    </row>
    <row r="1490" spans="2:7" x14ac:dyDescent="0.25">
      <c r="B1490" s="5">
        <v>1</v>
      </c>
      <c r="C1490" s="5">
        <v>38114</v>
      </c>
      <c r="D1490" s="6" t="s">
        <v>2978</v>
      </c>
      <c r="E1490" s="5" t="s">
        <v>4</v>
      </c>
      <c r="F1490" s="6" t="s">
        <v>2979</v>
      </c>
      <c r="G1490" s="5">
        <v>38</v>
      </c>
    </row>
    <row r="1491" spans="2:7" x14ac:dyDescent="0.25">
      <c r="B1491" s="5">
        <v>1</v>
      </c>
      <c r="C1491" s="5">
        <v>6427</v>
      </c>
      <c r="D1491" s="6" t="s">
        <v>2980</v>
      </c>
      <c r="E1491" s="5" t="s">
        <v>1</v>
      </c>
      <c r="F1491" s="6" t="s">
        <v>2981</v>
      </c>
      <c r="G1491" s="5">
        <v>48</v>
      </c>
    </row>
    <row r="1492" spans="2:7" x14ac:dyDescent="0.25">
      <c r="B1492" s="5">
        <v>1</v>
      </c>
      <c r="C1492" s="5">
        <v>33495</v>
      </c>
      <c r="D1492" s="6" t="s">
        <v>2982</v>
      </c>
      <c r="E1492" s="5" t="s">
        <v>1</v>
      </c>
      <c r="F1492" s="6" t="s">
        <v>2983</v>
      </c>
      <c r="G1492" s="5">
        <v>37</v>
      </c>
    </row>
    <row r="1493" spans="2:7" x14ac:dyDescent="0.25">
      <c r="B1493" s="5">
        <v>1</v>
      </c>
      <c r="C1493" s="5">
        <v>13287</v>
      </c>
      <c r="D1493" s="6" t="s">
        <v>2984</v>
      </c>
      <c r="E1493" s="5" t="s">
        <v>1</v>
      </c>
      <c r="F1493" s="6" t="s">
        <v>2985</v>
      </c>
      <c r="G1493" s="5">
        <v>49</v>
      </c>
    </row>
    <row r="1494" spans="2:7" x14ac:dyDescent="0.25">
      <c r="B1494" s="5">
        <v>1</v>
      </c>
      <c r="C1494" s="5">
        <v>36940</v>
      </c>
      <c r="D1494" s="6" t="s">
        <v>2986</v>
      </c>
      <c r="E1494" s="5" t="s">
        <v>4</v>
      </c>
      <c r="F1494" s="6" t="s">
        <v>2987</v>
      </c>
      <c r="G1494" s="5">
        <v>39</v>
      </c>
    </row>
    <row r="1495" spans="2:7" x14ac:dyDescent="0.25">
      <c r="B1495" s="5">
        <v>1</v>
      </c>
      <c r="C1495" s="5">
        <v>37436</v>
      </c>
      <c r="D1495" s="6" t="s">
        <v>2988</v>
      </c>
      <c r="E1495" s="5" t="s">
        <v>4</v>
      </c>
      <c r="F1495" s="6" t="s">
        <v>2989</v>
      </c>
      <c r="G1495" s="5">
        <v>28</v>
      </c>
    </row>
    <row r="1496" spans="2:7" x14ac:dyDescent="0.25">
      <c r="B1496" s="5">
        <v>1</v>
      </c>
      <c r="C1496" s="5">
        <v>36877</v>
      </c>
      <c r="D1496" s="6" t="s">
        <v>2990</v>
      </c>
      <c r="E1496" s="5" t="s">
        <v>1</v>
      </c>
      <c r="F1496" s="6" t="s">
        <v>2991</v>
      </c>
      <c r="G1496" s="5">
        <v>42</v>
      </c>
    </row>
    <row r="1497" spans="2:7" x14ac:dyDescent="0.25">
      <c r="B1497" s="5">
        <v>1</v>
      </c>
      <c r="C1497" s="5">
        <v>32363</v>
      </c>
      <c r="D1497" s="6" t="s">
        <v>2992</v>
      </c>
      <c r="E1497" s="5" t="s">
        <v>1</v>
      </c>
      <c r="F1497" s="6" t="s">
        <v>2993</v>
      </c>
      <c r="G1497" s="5">
        <v>54</v>
      </c>
    </row>
    <row r="1498" spans="2:7" x14ac:dyDescent="0.25">
      <c r="B1498" s="5">
        <v>1</v>
      </c>
      <c r="C1498" s="5">
        <v>11937</v>
      </c>
      <c r="D1498" s="6" t="s">
        <v>2994</v>
      </c>
      <c r="E1498" s="5" t="s">
        <v>4</v>
      </c>
      <c r="F1498" s="6" t="s">
        <v>2995</v>
      </c>
      <c r="G1498" s="5">
        <v>47</v>
      </c>
    </row>
    <row r="1499" spans="2:7" x14ac:dyDescent="0.25">
      <c r="B1499" s="5">
        <v>1</v>
      </c>
      <c r="C1499" s="5">
        <v>13259</v>
      </c>
      <c r="D1499" s="6" t="s">
        <v>2996</v>
      </c>
      <c r="E1499" s="5" t="s">
        <v>1</v>
      </c>
      <c r="F1499" s="6" t="s">
        <v>2997</v>
      </c>
      <c r="G1499" s="5">
        <v>47</v>
      </c>
    </row>
    <row r="1500" spans="2:7" x14ac:dyDescent="0.25">
      <c r="B1500" s="5">
        <v>1</v>
      </c>
      <c r="C1500" s="5">
        <v>28936</v>
      </c>
      <c r="D1500" s="6" t="s">
        <v>2998</v>
      </c>
      <c r="E1500" s="5" t="s">
        <v>1</v>
      </c>
      <c r="F1500" s="6" t="s">
        <v>2999</v>
      </c>
      <c r="G1500" s="5">
        <v>44</v>
      </c>
    </row>
    <row r="1501" spans="2:7" x14ac:dyDescent="0.25">
      <c r="B1501" s="5">
        <v>1</v>
      </c>
      <c r="C1501" s="5">
        <v>40860</v>
      </c>
      <c r="D1501" s="6" t="s">
        <v>3000</v>
      </c>
      <c r="E1501" s="5" t="s">
        <v>4</v>
      </c>
      <c r="F1501" s="6" t="s">
        <v>3001</v>
      </c>
      <c r="G1501" s="5">
        <v>36</v>
      </c>
    </row>
    <row r="1502" spans="2:7" x14ac:dyDescent="0.25">
      <c r="B1502" s="5">
        <v>1</v>
      </c>
      <c r="C1502" s="5">
        <v>28614</v>
      </c>
      <c r="D1502" s="6" t="s">
        <v>3002</v>
      </c>
      <c r="E1502" s="5" t="s">
        <v>4</v>
      </c>
      <c r="F1502" s="6" t="s">
        <v>3003</v>
      </c>
      <c r="G1502" s="5">
        <v>43</v>
      </c>
    </row>
    <row r="1503" spans="2:7" x14ac:dyDescent="0.25">
      <c r="B1503" s="5">
        <v>1</v>
      </c>
      <c r="C1503" s="5">
        <v>12804</v>
      </c>
      <c r="D1503" s="6" t="s">
        <v>3004</v>
      </c>
      <c r="E1503" s="5" t="s">
        <v>4</v>
      </c>
      <c r="F1503" s="6" t="s">
        <v>3005</v>
      </c>
      <c r="G1503" s="5">
        <v>52</v>
      </c>
    </row>
    <row r="1504" spans="2:7" x14ac:dyDescent="0.25">
      <c r="B1504" s="5">
        <v>1</v>
      </c>
      <c r="C1504" s="5">
        <v>12479</v>
      </c>
      <c r="D1504" s="6" t="s">
        <v>3006</v>
      </c>
      <c r="E1504" s="5" t="s">
        <v>4</v>
      </c>
      <c r="F1504" s="6" t="s">
        <v>3007</v>
      </c>
      <c r="G1504" s="5">
        <v>52</v>
      </c>
    </row>
    <row r="1505" spans="2:7" x14ac:dyDescent="0.25">
      <c r="B1505" s="5">
        <v>1</v>
      </c>
      <c r="C1505" s="5">
        <v>28565</v>
      </c>
      <c r="D1505" s="6" t="s">
        <v>3008</v>
      </c>
      <c r="E1505" s="5" t="s">
        <v>4</v>
      </c>
      <c r="F1505" s="6" t="s">
        <v>3009</v>
      </c>
      <c r="G1505" s="5">
        <v>46</v>
      </c>
    </row>
    <row r="1506" spans="2:7" x14ac:dyDescent="0.25">
      <c r="B1506" s="5">
        <v>1</v>
      </c>
      <c r="C1506" s="5">
        <v>35253</v>
      </c>
      <c r="D1506" s="6" t="s">
        <v>3010</v>
      </c>
      <c r="E1506" s="5" t="s">
        <v>4</v>
      </c>
      <c r="F1506" s="6" t="s">
        <v>3011</v>
      </c>
      <c r="G1506" s="5">
        <v>44</v>
      </c>
    </row>
    <row r="1507" spans="2:7" x14ac:dyDescent="0.25">
      <c r="B1507" s="5">
        <v>1</v>
      </c>
      <c r="C1507" s="5">
        <v>37178</v>
      </c>
      <c r="D1507" s="6" t="s">
        <v>3012</v>
      </c>
      <c r="E1507" s="5" t="s">
        <v>1</v>
      </c>
      <c r="F1507" s="6" t="s">
        <v>3013</v>
      </c>
      <c r="G1507" s="5">
        <v>30</v>
      </c>
    </row>
    <row r="1508" spans="2:7" x14ac:dyDescent="0.25">
      <c r="B1508" s="5">
        <v>1</v>
      </c>
      <c r="C1508" s="5">
        <v>34979</v>
      </c>
      <c r="D1508" s="6" t="s">
        <v>3014</v>
      </c>
      <c r="E1508" s="5" t="s">
        <v>4</v>
      </c>
      <c r="F1508" s="6" t="s">
        <v>3015</v>
      </c>
      <c r="G1508" s="5">
        <v>68</v>
      </c>
    </row>
    <row r="1509" spans="2:7" x14ac:dyDescent="0.25">
      <c r="B1509" s="5">
        <v>1</v>
      </c>
      <c r="C1509" s="5">
        <v>30758</v>
      </c>
      <c r="D1509" s="6" t="s">
        <v>3016</v>
      </c>
      <c r="E1509" s="5" t="s">
        <v>4</v>
      </c>
      <c r="F1509" s="6" t="s">
        <v>3017</v>
      </c>
      <c r="G1509" s="5">
        <v>41</v>
      </c>
    </row>
    <row r="1510" spans="2:7" x14ac:dyDescent="0.25">
      <c r="B1510" s="5">
        <v>1</v>
      </c>
      <c r="C1510" s="5">
        <v>33645</v>
      </c>
      <c r="D1510" s="6" t="s">
        <v>3018</v>
      </c>
      <c r="E1510" s="5" t="s">
        <v>4</v>
      </c>
      <c r="F1510" s="6" t="s">
        <v>3019</v>
      </c>
      <c r="G1510" s="5">
        <v>40</v>
      </c>
    </row>
    <row r="1511" spans="2:7" x14ac:dyDescent="0.25">
      <c r="B1511" s="5">
        <v>1</v>
      </c>
      <c r="C1511" s="5">
        <v>37275</v>
      </c>
      <c r="D1511" s="6" t="s">
        <v>3020</v>
      </c>
      <c r="E1511" s="5" t="s">
        <v>4</v>
      </c>
      <c r="F1511" s="6" t="s">
        <v>3021</v>
      </c>
      <c r="G1511" s="5">
        <v>27</v>
      </c>
    </row>
    <row r="1512" spans="2:7" x14ac:dyDescent="0.25">
      <c r="B1512" s="5">
        <v>1</v>
      </c>
      <c r="C1512" s="5">
        <v>12796</v>
      </c>
      <c r="D1512" s="6" t="s">
        <v>3022</v>
      </c>
      <c r="E1512" s="5" t="s">
        <v>4</v>
      </c>
      <c r="F1512" s="6" t="s">
        <v>3023</v>
      </c>
      <c r="G1512" s="5">
        <v>53</v>
      </c>
    </row>
    <row r="1513" spans="2:7" x14ac:dyDescent="0.25">
      <c r="B1513" s="5">
        <v>1</v>
      </c>
      <c r="C1513" s="5">
        <v>36267</v>
      </c>
      <c r="D1513" s="6" t="s">
        <v>3024</v>
      </c>
      <c r="E1513" s="5" t="s">
        <v>1</v>
      </c>
      <c r="F1513" s="6" t="s">
        <v>3025</v>
      </c>
      <c r="G1513" s="5">
        <v>31</v>
      </c>
    </row>
    <row r="1514" spans="2:7" x14ac:dyDescent="0.25">
      <c r="B1514" s="5">
        <v>1</v>
      </c>
      <c r="C1514" s="5">
        <v>13152</v>
      </c>
      <c r="D1514" s="6" t="s">
        <v>3026</v>
      </c>
      <c r="E1514" s="5" t="s">
        <v>4</v>
      </c>
      <c r="F1514" s="6" t="s">
        <v>3027</v>
      </c>
      <c r="G1514" s="5">
        <v>57</v>
      </c>
    </row>
    <row r="1515" spans="2:7" x14ac:dyDescent="0.25">
      <c r="B1515" s="5">
        <v>1</v>
      </c>
      <c r="C1515" s="5">
        <v>8272</v>
      </c>
      <c r="D1515" s="6" t="s">
        <v>3028</v>
      </c>
      <c r="E1515" s="5" t="s">
        <v>4</v>
      </c>
      <c r="F1515" s="6" t="s">
        <v>3029</v>
      </c>
      <c r="G1515" s="5">
        <v>54</v>
      </c>
    </row>
    <row r="1516" spans="2:7" x14ac:dyDescent="0.25">
      <c r="B1516" s="5">
        <v>1</v>
      </c>
      <c r="C1516" s="5">
        <v>32578</v>
      </c>
      <c r="D1516" s="6" t="s">
        <v>3030</v>
      </c>
      <c r="E1516" s="5" t="s">
        <v>4</v>
      </c>
      <c r="F1516" s="6" t="s">
        <v>3031</v>
      </c>
      <c r="G1516" s="5">
        <v>33</v>
      </c>
    </row>
    <row r="1517" spans="2:7" x14ac:dyDescent="0.25">
      <c r="B1517" s="5">
        <v>1</v>
      </c>
      <c r="C1517" s="5">
        <v>30574</v>
      </c>
      <c r="D1517" s="6" t="s">
        <v>3032</v>
      </c>
      <c r="E1517" s="5" t="s">
        <v>4</v>
      </c>
      <c r="F1517" s="6" t="s">
        <v>3033</v>
      </c>
      <c r="G1517" s="5">
        <v>48</v>
      </c>
    </row>
    <row r="1518" spans="2:7" x14ac:dyDescent="0.25">
      <c r="B1518" s="5">
        <v>1</v>
      </c>
      <c r="C1518" s="5">
        <v>37591</v>
      </c>
      <c r="D1518" s="6" t="s">
        <v>3034</v>
      </c>
      <c r="E1518" s="5" t="s">
        <v>1</v>
      </c>
      <c r="F1518" s="6" t="s">
        <v>3035</v>
      </c>
      <c r="G1518" s="5">
        <v>30</v>
      </c>
    </row>
    <row r="1519" spans="2:7" x14ac:dyDescent="0.25">
      <c r="B1519" s="5">
        <v>1</v>
      </c>
      <c r="C1519" s="5">
        <v>50390</v>
      </c>
      <c r="D1519" s="6" t="s">
        <v>3036</v>
      </c>
      <c r="E1519" s="5" t="s">
        <v>1</v>
      </c>
      <c r="F1519" s="6" t="s">
        <v>3037</v>
      </c>
      <c r="G1519" s="5">
        <v>32</v>
      </c>
    </row>
    <row r="1520" spans="2:7" x14ac:dyDescent="0.25">
      <c r="B1520" s="5">
        <v>1</v>
      </c>
      <c r="C1520" s="5">
        <v>36268</v>
      </c>
      <c r="D1520" s="6" t="s">
        <v>3038</v>
      </c>
      <c r="E1520" s="5" t="s">
        <v>1</v>
      </c>
      <c r="F1520" s="6" t="s">
        <v>3039</v>
      </c>
      <c r="G1520" s="5">
        <v>30</v>
      </c>
    </row>
    <row r="1521" spans="2:7" x14ac:dyDescent="0.25">
      <c r="B1521" s="5">
        <v>1</v>
      </c>
      <c r="C1521" s="5">
        <v>31375</v>
      </c>
      <c r="D1521" s="6" t="s">
        <v>3040</v>
      </c>
      <c r="E1521" s="5" t="s">
        <v>1</v>
      </c>
      <c r="F1521" s="6" t="s">
        <v>3041</v>
      </c>
      <c r="G1521" s="5">
        <v>39</v>
      </c>
    </row>
    <row r="1522" spans="2:7" x14ac:dyDescent="0.25">
      <c r="B1522" s="5">
        <v>1</v>
      </c>
      <c r="C1522" s="5">
        <v>36995</v>
      </c>
      <c r="D1522" s="6" t="s">
        <v>3042</v>
      </c>
      <c r="E1522" s="5" t="s">
        <v>1</v>
      </c>
      <c r="F1522" s="6" t="s">
        <v>3043</v>
      </c>
      <c r="G1522" s="5">
        <v>35</v>
      </c>
    </row>
    <row r="1523" spans="2:7" x14ac:dyDescent="0.25">
      <c r="B1523" s="5">
        <v>1</v>
      </c>
      <c r="C1523" s="5">
        <v>33610</v>
      </c>
      <c r="D1523" s="6" t="s">
        <v>3044</v>
      </c>
      <c r="E1523" s="5" t="s">
        <v>1</v>
      </c>
      <c r="F1523" s="6" t="s">
        <v>3045</v>
      </c>
      <c r="G1523" s="5">
        <v>39</v>
      </c>
    </row>
    <row r="1524" spans="2:7" x14ac:dyDescent="0.25">
      <c r="B1524" s="5">
        <v>1</v>
      </c>
      <c r="C1524" s="5">
        <v>35035</v>
      </c>
      <c r="D1524" s="6" t="s">
        <v>3046</v>
      </c>
      <c r="E1524" s="5" t="s">
        <v>4</v>
      </c>
      <c r="F1524" s="6" t="s">
        <v>3047</v>
      </c>
      <c r="G1524" s="5">
        <v>37</v>
      </c>
    </row>
    <row r="1525" spans="2:7" x14ac:dyDescent="0.25">
      <c r="B1525" s="5">
        <v>1</v>
      </c>
      <c r="C1525" s="5">
        <v>6645</v>
      </c>
      <c r="D1525" s="6" t="s">
        <v>3048</v>
      </c>
      <c r="E1525" s="5" t="s">
        <v>4</v>
      </c>
      <c r="F1525" s="6" t="s">
        <v>3049</v>
      </c>
      <c r="G1525" s="5">
        <v>56</v>
      </c>
    </row>
    <row r="1526" spans="2:7" x14ac:dyDescent="0.25">
      <c r="B1526" s="5">
        <v>1</v>
      </c>
      <c r="C1526" s="5">
        <v>31778</v>
      </c>
      <c r="D1526" s="6" t="s">
        <v>3050</v>
      </c>
      <c r="E1526" s="5" t="s">
        <v>4</v>
      </c>
      <c r="F1526" s="6" t="s">
        <v>3051</v>
      </c>
      <c r="G1526" s="5">
        <v>37</v>
      </c>
    </row>
    <row r="1527" spans="2:7" x14ac:dyDescent="0.25">
      <c r="B1527" s="5">
        <v>1</v>
      </c>
      <c r="C1527" s="5">
        <v>5329</v>
      </c>
      <c r="D1527" s="6" t="s">
        <v>3052</v>
      </c>
      <c r="E1527" s="5" t="s">
        <v>1</v>
      </c>
      <c r="F1527" s="6" t="s">
        <v>3053</v>
      </c>
      <c r="G1527" s="5">
        <v>61</v>
      </c>
    </row>
    <row r="1528" spans="2:7" x14ac:dyDescent="0.25">
      <c r="B1528" s="5">
        <v>1</v>
      </c>
      <c r="C1528" s="5">
        <v>34843</v>
      </c>
      <c r="D1528" s="6" t="s">
        <v>3054</v>
      </c>
      <c r="E1528" s="5" t="s">
        <v>1</v>
      </c>
      <c r="F1528" s="6" t="s">
        <v>3055</v>
      </c>
      <c r="G1528" s="5">
        <v>45</v>
      </c>
    </row>
    <row r="1529" spans="2:7" x14ac:dyDescent="0.25">
      <c r="B1529" s="5">
        <v>1</v>
      </c>
      <c r="C1529" s="5">
        <v>50967</v>
      </c>
      <c r="D1529" s="6" t="s">
        <v>3056</v>
      </c>
      <c r="E1529" s="5" t="s">
        <v>1</v>
      </c>
      <c r="F1529" s="6" t="s">
        <v>3057</v>
      </c>
      <c r="G1529" s="5">
        <v>36</v>
      </c>
    </row>
    <row r="1530" spans="2:7" x14ac:dyDescent="0.25">
      <c r="B1530" s="5">
        <v>1</v>
      </c>
      <c r="C1530" s="5">
        <v>30313</v>
      </c>
      <c r="D1530" s="6" t="s">
        <v>3058</v>
      </c>
      <c r="E1530" s="5" t="s">
        <v>4</v>
      </c>
      <c r="F1530" s="6" t="s">
        <v>3059</v>
      </c>
      <c r="G1530" s="5">
        <v>59</v>
      </c>
    </row>
    <row r="1531" spans="2:7" x14ac:dyDescent="0.25">
      <c r="B1531" s="5">
        <v>1</v>
      </c>
      <c r="C1531" s="5">
        <v>5832</v>
      </c>
      <c r="D1531" s="6" t="s">
        <v>3060</v>
      </c>
      <c r="E1531" s="5" t="s">
        <v>1</v>
      </c>
      <c r="F1531" s="6" t="s">
        <v>3061</v>
      </c>
      <c r="G1531" s="5">
        <v>57</v>
      </c>
    </row>
    <row r="1532" spans="2:7" x14ac:dyDescent="0.25">
      <c r="B1532" s="5">
        <v>1</v>
      </c>
      <c r="C1532" s="5">
        <v>13098</v>
      </c>
      <c r="D1532" s="6" t="s">
        <v>3062</v>
      </c>
      <c r="E1532" s="5" t="s">
        <v>1</v>
      </c>
      <c r="F1532" s="6" t="s">
        <v>3063</v>
      </c>
      <c r="G1532" s="5">
        <v>45</v>
      </c>
    </row>
    <row r="1533" spans="2:7" x14ac:dyDescent="0.25">
      <c r="B1533" s="5">
        <v>1</v>
      </c>
      <c r="C1533" s="5">
        <v>10608</v>
      </c>
      <c r="D1533" s="6" t="s">
        <v>3064</v>
      </c>
      <c r="E1533" s="5" t="s">
        <v>1</v>
      </c>
      <c r="F1533" s="6" t="s">
        <v>3065</v>
      </c>
      <c r="G1533" s="5">
        <v>61</v>
      </c>
    </row>
    <row r="1534" spans="2:7" x14ac:dyDescent="0.25">
      <c r="B1534" s="5">
        <v>1</v>
      </c>
      <c r="C1534" s="5">
        <v>32835</v>
      </c>
      <c r="D1534" s="6" t="s">
        <v>3066</v>
      </c>
      <c r="E1534" s="5" t="s">
        <v>1</v>
      </c>
      <c r="F1534" s="6" t="s">
        <v>3067</v>
      </c>
      <c r="G1534" s="5">
        <v>43</v>
      </c>
    </row>
    <row r="1535" spans="2:7" x14ac:dyDescent="0.25">
      <c r="B1535" s="5">
        <v>1</v>
      </c>
      <c r="C1535" s="5">
        <v>36269</v>
      </c>
      <c r="D1535" s="6" t="s">
        <v>3068</v>
      </c>
      <c r="E1535" s="5" t="s">
        <v>1</v>
      </c>
      <c r="F1535" s="6" t="s">
        <v>3069</v>
      </c>
      <c r="G1535" s="5">
        <v>38</v>
      </c>
    </row>
    <row r="1536" spans="2:7" x14ac:dyDescent="0.25">
      <c r="B1536" s="5">
        <v>1</v>
      </c>
      <c r="C1536" s="5">
        <v>37335</v>
      </c>
      <c r="D1536" s="6" t="s">
        <v>3070</v>
      </c>
      <c r="E1536" s="5" t="s">
        <v>4</v>
      </c>
      <c r="F1536" s="6" t="s">
        <v>3071</v>
      </c>
      <c r="G1536" s="5">
        <v>35</v>
      </c>
    </row>
    <row r="1537" spans="2:7" x14ac:dyDescent="0.25">
      <c r="B1537" s="5">
        <v>1</v>
      </c>
      <c r="C1537" s="5">
        <v>37524</v>
      </c>
      <c r="D1537" s="6" t="s">
        <v>3072</v>
      </c>
      <c r="E1537" s="5" t="s">
        <v>1</v>
      </c>
      <c r="F1537" s="6" t="s">
        <v>3073</v>
      </c>
      <c r="G1537" s="5">
        <v>27</v>
      </c>
    </row>
    <row r="1538" spans="2:7" x14ac:dyDescent="0.25">
      <c r="B1538" s="5">
        <v>1</v>
      </c>
      <c r="C1538" s="5">
        <v>35515</v>
      </c>
      <c r="D1538" s="6" t="s">
        <v>3074</v>
      </c>
      <c r="E1538" s="5" t="s">
        <v>4</v>
      </c>
      <c r="F1538" s="6" t="s">
        <v>3075</v>
      </c>
      <c r="G1538" s="5">
        <v>40</v>
      </c>
    </row>
    <row r="1539" spans="2:7" x14ac:dyDescent="0.25">
      <c r="B1539" s="5">
        <v>1</v>
      </c>
      <c r="C1539" s="5">
        <v>33871</v>
      </c>
      <c r="D1539" s="6" t="s">
        <v>3076</v>
      </c>
      <c r="E1539" s="5" t="s">
        <v>1</v>
      </c>
      <c r="F1539" s="6" t="s">
        <v>3077</v>
      </c>
      <c r="G1539" s="5">
        <v>49</v>
      </c>
    </row>
    <row r="1540" spans="2:7" x14ac:dyDescent="0.25">
      <c r="B1540" s="5">
        <v>1</v>
      </c>
      <c r="C1540" s="5">
        <v>50956</v>
      </c>
      <c r="D1540" s="6" t="s">
        <v>3078</v>
      </c>
      <c r="E1540" s="5" t="s">
        <v>4</v>
      </c>
      <c r="F1540" s="6" t="s">
        <v>3079</v>
      </c>
      <c r="G1540" s="5">
        <v>23</v>
      </c>
    </row>
    <row r="1541" spans="2:7" x14ac:dyDescent="0.25">
      <c r="B1541" s="5">
        <v>1</v>
      </c>
      <c r="C1541" s="5">
        <v>36512</v>
      </c>
      <c r="D1541" s="6" t="s">
        <v>3080</v>
      </c>
      <c r="E1541" s="5" t="s">
        <v>1</v>
      </c>
      <c r="F1541" s="6" t="s">
        <v>3081</v>
      </c>
      <c r="G1541" s="5">
        <v>45</v>
      </c>
    </row>
    <row r="1542" spans="2:7" x14ac:dyDescent="0.25">
      <c r="B1542" s="5">
        <v>1</v>
      </c>
      <c r="C1542" s="5">
        <v>38081</v>
      </c>
      <c r="D1542" s="6" t="s">
        <v>3082</v>
      </c>
      <c r="E1542" s="5" t="s">
        <v>1</v>
      </c>
      <c r="F1542" s="6" t="s">
        <v>3083</v>
      </c>
      <c r="G1542" s="5">
        <v>35</v>
      </c>
    </row>
    <row r="1543" spans="2:7" x14ac:dyDescent="0.25">
      <c r="B1543" s="5">
        <v>1</v>
      </c>
      <c r="C1543" s="5">
        <v>14588</v>
      </c>
      <c r="D1543" s="6" t="s">
        <v>3084</v>
      </c>
      <c r="E1543" s="5" t="s">
        <v>4</v>
      </c>
      <c r="F1543" s="6" t="s">
        <v>3085</v>
      </c>
      <c r="G1543" s="5">
        <v>51</v>
      </c>
    </row>
    <row r="1544" spans="2:7" x14ac:dyDescent="0.25">
      <c r="B1544" s="5">
        <v>1</v>
      </c>
      <c r="C1544" s="5">
        <v>35291</v>
      </c>
      <c r="D1544" s="6" t="s">
        <v>3086</v>
      </c>
      <c r="E1544" s="5" t="s">
        <v>4</v>
      </c>
      <c r="F1544" s="6" t="s">
        <v>3087</v>
      </c>
      <c r="G1544" s="5">
        <v>44</v>
      </c>
    </row>
    <row r="1545" spans="2:7" x14ac:dyDescent="0.25">
      <c r="B1545" s="5">
        <v>1</v>
      </c>
      <c r="C1545" s="5">
        <v>30923</v>
      </c>
      <c r="D1545" s="6" t="s">
        <v>3088</v>
      </c>
      <c r="E1545" s="5" t="s">
        <v>1</v>
      </c>
      <c r="F1545" s="6" t="s">
        <v>3089</v>
      </c>
      <c r="G1545" s="5">
        <v>41</v>
      </c>
    </row>
    <row r="1546" spans="2:7" x14ac:dyDescent="0.25">
      <c r="B1546" s="5">
        <v>1</v>
      </c>
      <c r="C1546" s="5">
        <v>35927</v>
      </c>
      <c r="D1546" s="6" t="s">
        <v>3090</v>
      </c>
      <c r="E1546" s="5" t="s">
        <v>4</v>
      </c>
      <c r="F1546" s="6" t="s">
        <v>3091</v>
      </c>
      <c r="G1546" s="5">
        <v>41</v>
      </c>
    </row>
    <row r="1547" spans="2:7" x14ac:dyDescent="0.25">
      <c r="B1547" s="5">
        <v>1</v>
      </c>
      <c r="C1547" s="5">
        <v>10009</v>
      </c>
      <c r="D1547" s="6" t="s">
        <v>3092</v>
      </c>
      <c r="E1547" s="5" t="s">
        <v>1</v>
      </c>
      <c r="F1547" s="6" t="s">
        <v>3093</v>
      </c>
      <c r="G1547" s="5">
        <v>48</v>
      </c>
    </row>
    <row r="1548" spans="2:7" x14ac:dyDescent="0.25">
      <c r="B1548" s="5">
        <v>1</v>
      </c>
      <c r="C1548" s="5">
        <v>33657</v>
      </c>
      <c r="D1548" s="6" t="s">
        <v>3094</v>
      </c>
      <c r="E1548" s="5" t="s">
        <v>4</v>
      </c>
      <c r="F1548" s="6" t="s">
        <v>3095</v>
      </c>
      <c r="G1548" s="5">
        <v>29</v>
      </c>
    </row>
    <row r="1549" spans="2:7" x14ac:dyDescent="0.25">
      <c r="B1549" s="5">
        <v>1</v>
      </c>
      <c r="C1549" s="5">
        <v>12702</v>
      </c>
      <c r="D1549" s="6" t="s">
        <v>3096</v>
      </c>
      <c r="E1549" s="5" t="s">
        <v>1</v>
      </c>
      <c r="F1549" s="6" t="s">
        <v>3097</v>
      </c>
      <c r="G1549" s="5">
        <v>52</v>
      </c>
    </row>
    <row r="1550" spans="2:7" x14ac:dyDescent="0.25">
      <c r="B1550" s="5">
        <v>1</v>
      </c>
      <c r="C1550" s="5">
        <v>12684</v>
      </c>
      <c r="D1550" s="6" t="s">
        <v>3098</v>
      </c>
      <c r="E1550" s="5" t="s">
        <v>1</v>
      </c>
      <c r="F1550" s="6" t="s">
        <v>3099</v>
      </c>
      <c r="G1550" s="5">
        <v>58</v>
      </c>
    </row>
    <row r="1551" spans="2:7" x14ac:dyDescent="0.25">
      <c r="B1551" s="5">
        <v>1</v>
      </c>
      <c r="C1551" s="5">
        <v>36941</v>
      </c>
      <c r="D1551" s="6" t="s">
        <v>3100</v>
      </c>
      <c r="E1551" s="5" t="s">
        <v>4</v>
      </c>
      <c r="F1551" s="6" t="s">
        <v>3101</v>
      </c>
      <c r="G1551" s="5">
        <v>48</v>
      </c>
    </row>
    <row r="1552" spans="2:7" x14ac:dyDescent="0.25">
      <c r="B1552" s="5">
        <v>1</v>
      </c>
      <c r="C1552" s="5">
        <v>35995</v>
      </c>
      <c r="D1552" s="6" t="s">
        <v>3102</v>
      </c>
      <c r="E1552" s="5" t="s">
        <v>4</v>
      </c>
      <c r="F1552" s="6" t="s">
        <v>3103</v>
      </c>
      <c r="G1552" s="5">
        <v>52</v>
      </c>
    </row>
    <row r="1553" spans="2:7" x14ac:dyDescent="0.25">
      <c r="B1553" s="5">
        <v>1</v>
      </c>
      <c r="C1553" s="5">
        <v>31995</v>
      </c>
      <c r="D1553" s="6" t="s">
        <v>3104</v>
      </c>
      <c r="E1553" s="5" t="s">
        <v>1</v>
      </c>
      <c r="F1553" s="6" t="s">
        <v>3105</v>
      </c>
      <c r="G1553" s="5">
        <v>36</v>
      </c>
    </row>
    <row r="1554" spans="2:7" x14ac:dyDescent="0.25">
      <c r="B1554" s="5">
        <v>1</v>
      </c>
      <c r="C1554" s="5">
        <v>34695</v>
      </c>
      <c r="D1554" s="6" t="s">
        <v>3106</v>
      </c>
      <c r="E1554" s="5" t="s">
        <v>4</v>
      </c>
      <c r="F1554" s="6" t="s">
        <v>3107</v>
      </c>
      <c r="G1554" s="5">
        <v>32</v>
      </c>
    </row>
    <row r="1555" spans="2:7" x14ac:dyDescent="0.25">
      <c r="B1555" s="5">
        <v>1</v>
      </c>
      <c r="C1555" s="5">
        <v>36343</v>
      </c>
      <c r="D1555" s="6" t="s">
        <v>3108</v>
      </c>
      <c r="E1555" s="5" t="s">
        <v>1</v>
      </c>
      <c r="F1555" s="6" t="s">
        <v>3109</v>
      </c>
      <c r="G1555" s="5">
        <v>48</v>
      </c>
    </row>
    <row r="1556" spans="2:7" x14ac:dyDescent="0.25">
      <c r="B1556" s="5">
        <v>1</v>
      </c>
      <c r="C1556" s="5">
        <v>31661</v>
      </c>
      <c r="D1556" s="6" t="s">
        <v>3110</v>
      </c>
      <c r="E1556" s="5" t="s">
        <v>4</v>
      </c>
      <c r="F1556" s="6" t="s">
        <v>3111</v>
      </c>
      <c r="G1556" s="5">
        <v>51</v>
      </c>
    </row>
    <row r="1557" spans="2:7" x14ac:dyDescent="0.25">
      <c r="B1557" s="5">
        <v>1</v>
      </c>
      <c r="C1557" s="5">
        <v>32032</v>
      </c>
      <c r="D1557" s="6" t="s">
        <v>3112</v>
      </c>
      <c r="E1557" s="5" t="s">
        <v>1</v>
      </c>
      <c r="F1557" s="6" t="s">
        <v>3113</v>
      </c>
      <c r="G1557" s="5">
        <v>46</v>
      </c>
    </row>
    <row r="1558" spans="2:7" x14ac:dyDescent="0.25">
      <c r="B1558" s="5">
        <v>1</v>
      </c>
      <c r="C1558" s="5">
        <v>33198</v>
      </c>
      <c r="D1558" s="6" t="s">
        <v>3114</v>
      </c>
      <c r="E1558" s="5" t="s">
        <v>4</v>
      </c>
      <c r="F1558" s="6" t="s">
        <v>3115</v>
      </c>
      <c r="G1558" s="5">
        <v>66</v>
      </c>
    </row>
    <row r="1559" spans="2:7" x14ac:dyDescent="0.25">
      <c r="B1559" s="5">
        <v>1</v>
      </c>
      <c r="C1559" s="5">
        <v>9722</v>
      </c>
      <c r="D1559" s="6" t="s">
        <v>3116</v>
      </c>
      <c r="E1559" s="5" t="s">
        <v>4</v>
      </c>
      <c r="F1559" s="6" t="s">
        <v>3117</v>
      </c>
      <c r="G1559" s="5">
        <v>48</v>
      </c>
    </row>
    <row r="1560" spans="2:7" x14ac:dyDescent="0.25">
      <c r="B1560" s="5">
        <v>1</v>
      </c>
      <c r="C1560" s="5">
        <v>34327</v>
      </c>
      <c r="D1560" s="6" t="s">
        <v>3118</v>
      </c>
      <c r="E1560" s="5" t="s">
        <v>4</v>
      </c>
      <c r="F1560" s="6" t="s">
        <v>3119</v>
      </c>
      <c r="G1560" s="5">
        <v>34</v>
      </c>
    </row>
    <row r="1561" spans="2:7" x14ac:dyDescent="0.25">
      <c r="B1561" s="5">
        <v>1</v>
      </c>
      <c r="C1561" s="5">
        <v>34334</v>
      </c>
      <c r="D1561" s="6" t="s">
        <v>3120</v>
      </c>
      <c r="E1561" s="5" t="s">
        <v>1</v>
      </c>
      <c r="F1561" s="6" t="s">
        <v>3121</v>
      </c>
      <c r="G1561" s="5">
        <v>32</v>
      </c>
    </row>
    <row r="1562" spans="2:7" x14ac:dyDescent="0.25">
      <c r="B1562" s="5">
        <v>1</v>
      </c>
      <c r="C1562" s="5">
        <v>30942</v>
      </c>
      <c r="D1562" s="6" t="s">
        <v>3122</v>
      </c>
      <c r="E1562" s="5" t="s">
        <v>4</v>
      </c>
      <c r="F1562" s="6" t="s">
        <v>3123</v>
      </c>
      <c r="G1562" s="5">
        <v>59</v>
      </c>
    </row>
    <row r="1563" spans="2:7" x14ac:dyDescent="0.25">
      <c r="B1563" s="5">
        <v>1</v>
      </c>
      <c r="C1563" s="5">
        <v>40216</v>
      </c>
      <c r="D1563" s="6" t="s">
        <v>3124</v>
      </c>
      <c r="E1563" s="5" t="s">
        <v>1</v>
      </c>
      <c r="F1563" s="6" t="s">
        <v>3125</v>
      </c>
      <c r="G1563" s="5">
        <v>26</v>
      </c>
    </row>
    <row r="1564" spans="2:7" x14ac:dyDescent="0.25">
      <c r="B1564" s="5">
        <v>1</v>
      </c>
      <c r="C1564" s="5">
        <v>37244</v>
      </c>
      <c r="D1564" s="6" t="s">
        <v>3126</v>
      </c>
      <c r="E1564" s="5" t="s">
        <v>1</v>
      </c>
      <c r="F1564" s="6" t="s">
        <v>3127</v>
      </c>
      <c r="G1564" s="5">
        <v>29</v>
      </c>
    </row>
    <row r="1565" spans="2:7" x14ac:dyDescent="0.25">
      <c r="B1565" s="5">
        <v>1</v>
      </c>
      <c r="C1565" s="5">
        <v>14234</v>
      </c>
      <c r="D1565" s="6" t="s">
        <v>3128</v>
      </c>
      <c r="E1565" s="5" t="s">
        <v>1</v>
      </c>
      <c r="F1565" s="6" t="s">
        <v>3129</v>
      </c>
      <c r="G1565" s="5">
        <v>43</v>
      </c>
    </row>
    <row r="1566" spans="2:7" x14ac:dyDescent="0.25">
      <c r="B1566" s="5">
        <v>1</v>
      </c>
      <c r="C1566" s="5">
        <v>14445</v>
      </c>
      <c r="D1566" s="6" t="s">
        <v>3130</v>
      </c>
      <c r="E1566" s="5" t="s">
        <v>1</v>
      </c>
      <c r="F1566" s="6" t="s">
        <v>3131</v>
      </c>
      <c r="G1566" s="5">
        <v>53</v>
      </c>
    </row>
    <row r="1567" spans="2:7" x14ac:dyDescent="0.25">
      <c r="B1567" s="5">
        <v>1</v>
      </c>
      <c r="C1567" s="5">
        <v>50982</v>
      </c>
      <c r="D1567" s="6" t="s">
        <v>3132</v>
      </c>
      <c r="E1567" s="5" t="s">
        <v>4</v>
      </c>
      <c r="F1567" s="6" t="s">
        <v>3133</v>
      </c>
      <c r="G1567" s="5">
        <v>38</v>
      </c>
    </row>
    <row r="1568" spans="2:7" x14ac:dyDescent="0.25">
      <c r="B1568" s="5">
        <v>1</v>
      </c>
      <c r="C1568" s="5">
        <v>50436</v>
      </c>
      <c r="D1568" s="6" t="s">
        <v>3134</v>
      </c>
      <c r="E1568" s="5" t="s">
        <v>4</v>
      </c>
      <c r="F1568" s="6" t="s">
        <v>3135</v>
      </c>
      <c r="G1568" s="5">
        <v>26</v>
      </c>
    </row>
    <row r="1569" spans="2:7" x14ac:dyDescent="0.25">
      <c r="B1569" s="5">
        <v>1</v>
      </c>
      <c r="C1569" s="5">
        <v>37950</v>
      </c>
      <c r="D1569" s="6" t="s">
        <v>3136</v>
      </c>
      <c r="E1569" s="5" t="s">
        <v>1</v>
      </c>
      <c r="F1569" s="6" t="s">
        <v>3137</v>
      </c>
      <c r="G1569" s="5">
        <v>30</v>
      </c>
    </row>
    <row r="1570" spans="2:7" x14ac:dyDescent="0.25">
      <c r="B1570" s="5">
        <v>1</v>
      </c>
      <c r="C1570" s="5">
        <v>37479</v>
      </c>
      <c r="D1570" s="6" t="s">
        <v>3138</v>
      </c>
      <c r="E1570" s="5" t="s">
        <v>4</v>
      </c>
      <c r="F1570" s="6" t="s">
        <v>3139</v>
      </c>
      <c r="G1570" s="5">
        <v>28</v>
      </c>
    </row>
    <row r="1571" spans="2:7" x14ac:dyDescent="0.25">
      <c r="B1571" s="5">
        <v>1</v>
      </c>
      <c r="C1571" s="5">
        <v>30222</v>
      </c>
      <c r="D1571" s="6" t="s">
        <v>3140</v>
      </c>
      <c r="E1571" s="5" t="s">
        <v>4</v>
      </c>
      <c r="F1571" s="6" t="s">
        <v>3141</v>
      </c>
      <c r="G1571" s="5">
        <v>45</v>
      </c>
    </row>
    <row r="1572" spans="2:7" x14ac:dyDescent="0.25">
      <c r="B1572" s="5">
        <v>1</v>
      </c>
      <c r="C1572" s="5">
        <v>13445</v>
      </c>
      <c r="D1572" s="6" t="s">
        <v>3142</v>
      </c>
      <c r="E1572" s="5" t="s">
        <v>1</v>
      </c>
      <c r="F1572" s="6" t="s">
        <v>3143</v>
      </c>
      <c r="G1572" s="5">
        <v>60</v>
      </c>
    </row>
    <row r="1573" spans="2:7" x14ac:dyDescent="0.25">
      <c r="B1573" s="5">
        <v>1</v>
      </c>
      <c r="C1573" s="5">
        <v>36613</v>
      </c>
      <c r="D1573" s="6" t="s">
        <v>3144</v>
      </c>
      <c r="E1573" s="5" t="s">
        <v>4</v>
      </c>
      <c r="F1573" s="6" t="s">
        <v>3145</v>
      </c>
      <c r="G1573" s="5">
        <v>40</v>
      </c>
    </row>
    <row r="1574" spans="2:7" x14ac:dyDescent="0.25">
      <c r="B1574" s="5">
        <v>1</v>
      </c>
      <c r="C1574" s="5">
        <v>35572</v>
      </c>
      <c r="D1574" s="6" t="s">
        <v>3146</v>
      </c>
      <c r="E1574" s="5" t="s">
        <v>4</v>
      </c>
      <c r="F1574" s="6" t="s">
        <v>3147</v>
      </c>
      <c r="G1574" s="5">
        <v>54</v>
      </c>
    </row>
    <row r="1575" spans="2:7" x14ac:dyDescent="0.25">
      <c r="B1575" s="5">
        <v>1</v>
      </c>
      <c r="C1575" s="5">
        <v>7007</v>
      </c>
      <c r="D1575" s="6" t="s">
        <v>3148</v>
      </c>
      <c r="E1575" s="5" t="s">
        <v>4</v>
      </c>
      <c r="F1575" s="6" t="s">
        <v>3149</v>
      </c>
      <c r="G1575" s="5">
        <v>60</v>
      </c>
    </row>
    <row r="1576" spans="2:7" x14ac:dyDescent="0.25">
      <c r="B1576" s="5">
        <v>1</v>
      </c>
      <c r="C1576" s="5">
        <v>34609</v>
      </c>
      <c r="D1576" s="6" t="s">
        <v>3150</v>
      </c>
      <c r="E1576" s="5" t="s">
        <v>1</v>
      </c>
      <c r="F1576" s="6" t="s">
        <v>3151</v>
      </c>
      <c r="G1576" s="5">
        <v>51</v>
      </c>
    </row>
    <row r="1577" spans="2:7" x14ac:dyDescent="0.25">
      <c r="B1577" s="5">
        <v>1</v>
      </c>
      <c r="C1577" s="5">
        <v>33226</v>
      </c>
      <c r="D1577" s="6" t="s">
        <v>3152</v>
      </c>
      <c r="E1577" s="5" t="s">
        <v>4</v>
      </c>
      <c r="F1577" s="6" t="s">
        <v>3153</v>
      </c>
      <c r="G1577" s="5">
        <v>39</v>
      </c>
    </row>
    <row r="1578" spans="2:7" x14ac:dyDescent="0.25">
      <c r="B1578" s="5">
        <v>1</v>
      </c>
      <c r="C1578" s="5">
        <v>32777</v>
      </c>
      <c r="D1578" s="6" t="s">
        <v>3154</v>
      </c>
      <c r="E1578" s="5" t="s">
        <v>1</v>
      </c>
      <c r="F1578" s="6" t="s">
        <v>3155</v>
      </c>
      <c r="G1578" s="5">
        <v>41</v>
      </c>
    </row>
    <row r="1579" spans="2:7" x14ac:dyDescent="0.25">
      <c r="B1579" s="5">
        <v>1</v>
      </c>
      <c r="C1579" s="5">
        <v>13200</v>
      </c>
      <c r="D1579" s="6" t="s">
        <v>3156</v>
      </c>
      <c r="E1579" s="5" t="s">
        <v>4</v>
      </c>
      <c r="F1579" s="6" t="s">
        <v>3157</v>
      </c>
      <c r="G1579" s="5">
        <v>48</v>
      </c>
    </row>
    <row r="1580" spans="2:7" x14ac:dyDescent="0.25">
      <c r="B1580" s="5">
        <v>1</v>
      </c>
      <c r="C1580" s="5">
        <v>30484</v>
      </c>
      <c r="D1580" s="6" t="s">
        <v>3158</v>
      </c>
      <c r="E1580" s="5" t="s">
        <v>4</v>
      </c>
      <c r="F1580" s="6" t="s">
        <v>3159</v>
      </c>
      <c r="G1580" s="5">
        <v>48</v>
      </c>
    </row>
    <row r="1581" spans="2:7" x14ac:dyDescent="0.25">
      <c r="B1581" s="5">
        <v>1</v>
      </c>
      <c r="C1581" s="5">
        <v>40861</v>
      </c>
      <c r="D1581" s="6" t="s">
        <v>3160</v>
      </c>
      <c r="E1581" s="5" t="s">
        <v>4</v>
      </c>
      <c r="F1581" s="6" t="s">
        <v>3161</v>
      </c>
      <c r="G1581" s="5">
        <v>26</v>
      </c>
    </row>
    <row r="1582" spans="2:7" x14ac:dyDescent="0.25">
      <c r="B1582" s="5">
        <v>1</v>
      </c>
      <c r="C1582" s="5">
        <v>9136</v>
      </c>
      <c r="D1582" s="6" t="s">
        <v>3162</v>
      </c>
      <c r="E1582" s="5" t="s">
        <v>1</v>
      </c>
      <c r="F1582" s="6" t="s">
        <v>3163</v>
      </c>
      <c r="G1582" s="5">
        <v>49</v>
      </c>
    </row>
    <row r="1583" spans="2:7" x14ac:dyDescent="0.25">
      <c r="B1583" s="5">
        <v>1</v>
      </c>
      <c r="C1583" s="5">
        <v>36586</v>
      </c>
      <c r="D1583" s="6" t="s">
        <v>3164</v>
      </c>
      <c r="E1583" s="5" t="s">
        <v>4</v>
      </c>
      <c r="F1583" s="6" t="s">
        <v>3165</v>
      </c>
      <c r="G1583" s="5">
        <v>29</v>
      </c>
    </row>
    <row r="1584" spans="2:7" x14ac:dyDescent="0.25">
      <c r="B1584" s="5">
        <v>1</v>
      </c>
      <c r="C1584" s="5">
        <v>50391</v>
      </c>
      <c r="D1584" s="6" t="s">
        <v>3166</v>
      </c>
      <c r="E1584" s="5" t="s">
        <v>1</v>
      </c>
      <c r="F1584" s="6" t="s">
        <v>3167</v>
      </c>
      <c r="G1584" s="5">
        <v>26</v>
      </c>
    </row>
    <row r="1585" spans="2:7" x14ac:dyDescent="0.25">
      <c r="B1585" s="5">
        <v>1</v>
      </c>
      <c r="C1585" s="5">
        <v>34830</v>
      </c>
      <c r="D1585" s="6" t="s">
        <v>3168</v>
      </c>
      <c r="E1585" s="5" t="s">
        <v>1</v>
      </c>
      <c r="F1585" s="6" t="s">
        <v>3169</v>
      </c>
      <c r="G1585" s="5">
        <v>38</v>
      </c>
    </row>
    <row r="1586" spans="2:7" x14ac:dyDescent="0.25">
      <c r="B1586" s="5">
        <v>1</v>
      </c>
      <c r="C1586" s="5">
        <v>31081</v>
      </c>
      <c r="D1586" s="6" t="s">
        <v>3170</v>
      </c>
      <c r="E1586" s="5" t="s">
        <v>4</v>
      </c>
      <c r="F1586" s="6" t="s">
        <v>3171</v>
      </c>
      <c r="G1586" s="5">
        <v>41</v>
      </c>
    </row>
    <row r="1587" spans="2:7" x14ac:dyDescent="0.25">
      <c r="B1587" s="5">
        <v>1</v>
      </c>
      <c r="C1587" s="5">
        <v>13724</v>
      </c>
      <c r="D1587" s="6" t="s">
        <v>3172</v>
      </c>
      <c r="E1587" s="5" t="s">
        <v>4</v>
      </c>
      <c r="F1587" s="6" t="s">
        <v>3173</v>
      </c>
      <c r="G1587" s="5">
        <v>45</v>
      </c>
    </row>
    <row r="1588" spans="2:7" x14ac:dyDescent="0.25">
      <c r="B1588" s="5">
        <v>1</v>
      </c>
      <c r="C1588" s="5">
        <v>12278</v>
      </c>
      <c r="D1588" s="6" t="s">
        <v>3174</v>
      </c>
      <c r="E1588" s="5" t="s">
        <v>1</v>
      </c>
      <c r="F1588" s="6" t="s">
        <v>3175</v>
      </c>
      <c r="G1588" s="5">
        <v>57</v>
      </c>
    </row>
    <row r="1589" spans="2:7" x14ac:dyDescent="0.25">
      <c r="B1589" s="5">
        <v>1</v>
      </c>
      <c r="C1589" s="5">
        <v>10501</v>
      </c>
      <c r="D1589" s="6" t="s">
        <v>3176</v>
      </c>
      <c r="E1589" s="5" t="s">
        <v>4</v>
      </c>
      <c r="F1589" s="6" t="s">
        <v>3177</v>
      </c>
      <c r="G1589" s="5">
        <v>59</v>
      </c>
    </row>
    <row r="1590" spans="2:7" x14ac:dyDescent="0.25">
      <c r="B1590" s="5">
        <v>1</v>
      </c>
      <c r="C1590" s="5">
        <v>41128</v>
      </c>
      <c r="D1590" s="6" t="s">
        <v>3178</v>
      </c>
      <c r="E1590" s="5" t="s">
        <v>4</v>
      </c>
      <c r="F1590" s="6" t="s">
        <v>3179</v>
      </c>
      <c r="G1590" s="5">
        <v>27</v>
      </c>
    </row>
    <row r="1591" spans="2:7" x14ac:dyDescent="0.25">
      <c r="B1591" s="5">
        <v>1</v>
      </c>
      <c r="C1591" s="5">
        <v>33101</v>
      </c>
      <c r="D1591" s="6" t="s">
        <v>3180</v>
      </c>
      <c r="E1591" s="5" t="s">
        <v>1</v>
      </c>
      <c r="F1591" s="6" t="s">
        <v>3181</v>
      </c>
      <c r="G1591" s="5">
        <v>38</v>
      </c>
    </row>
    <row r="1592" spans="2:7" x14ac:dyDescent="0.25">
      <c r="B1592" s="5">
        <v>1</v>
      </c>
      <c r="C1592" s="5">
        <v>8776</v>
      </c>
      <c r="D1592" s="6" t="s">
        <v>3182</v>
      </c>
      <c r="E1592" s="5" t="s">
        <v>4</v>
      </c>
      <c r="F1592" s="6" t="s">
        <v>3183</v>
      </c>
      <c r="G1592" s="5">
        <v>56</v>
      </c>
    </row>
    <row r="1593" spans="2:7" x14ac:dyDescent="0.25">
      <c r="B1593" s="5">
        <v>1</v>
      </c>
      <c r="C1593" s="5">
        <v>30439</v>
      </c>
      <c r="D1593" s="6" t="s">
        <v>3184</v>
      </c>
      <c r="E1593" s="5" t="s">
        <v>1</v>
      </c>
      <c r="F1593" s="6" t="s">
        <v>3185</v>
      </c>
      <c r="G1593" s="5">
        <v>40</v>
      </c>
    </row>
    <row r="1594" spans="2:7" x14ac:dyDescent="0.25">
      <c r="B1594" s="5">
        <v>1</v>
      </c>
      <c r="C1594" s="5">
        <v>31450</v>
      </c>
      <c r="D1594" s="6" t="s">
        <v>3188</v>
      </c>
      <c r="E1594" s="5" t="s">
        <v>1</v>
      </c>
      <c r="F1594" s="6" t="s">
        <v>3189</v>
      </c>
      <c r="G1594" s="5">
        <v>43</v>
      </c>
    </row>
    <row r="1595" spans="2:7" x14ac:dyDescent="0.25">
      <c r="B1595" s="5">
        <v>1</v>
      </c>
      <c r="C1595" s="5">
        <v>34026</v>
      </c>
      <c r="D1595" s="6" t="s">
        <v>3190</v>
      </c>
      <c r="E1595" s="5" t="s">
        <v>4</v>
      </c>
      <c r="F1595" s="6" t="s">
        <v>3191</v>
      </c>
      <c r="G1595" s="5">
        <v>33</v>
      </c>
    </row>
    <row r="1596" spans="2:7" x14ac:dyDescent="0.25">
      <c r="B1596" s="5">
        <v>1</v>
      </c>
      <c r="C1596" s="5">
        <v>6165</v>
      </c>
      <c r="D1596" s="6" t="s">
        <v>3192</v>
      </c>
      <c r="E1596" s="5" t="s">
        <v>1</v>
      </c>
      <c r="F1596" s="6" t="s">
        <v>3193</v>
      </c>
      <c r="G1596" s="5">
        <v>55</v>
      </c>
    </row>
    <row r="1597" spans="2:7" x14ac:dyDescent="0.25">
      <c r="B1597" s="5">
        <v>1</v>
      </c>
      <c r="C1597" s="5">
        <v>9864</v>
      </c>
      <c r="D1597" s="6" t="s">
        <v>3194</v>
      </c>
      <c r="E1597" s="5" t="s">
        <v>1</v>
      </c>
      <c r="F1597" s="6" t="s">
        <v>3195</v>
      </c>
      <c r="G1597" s="5">
        <v>55</v>
      </c>
    </row>
    <row r="1598" spans="2:7" x14ac:dyDescent="0.25">
      <c r="B1598" s="5">
        <v>1</v>
      </c>
      <c r="C1598" s="5">
        <v>38206</v>
      </c>
      <c r="D1598" s="6" t="s">
        <v>3196</v>
      </c>
      <c r="E1598" s="5" t="s">
        <v>1</v>
      </c>
      <c r="F1598" s="6" t="s">
        <v>3197</v>
      </c>
      <c r="G1598" s="5">
        <v>31</v>
      </c>
    </row>
    <row r="1599" spans="2:7" x14ac:dyDescent="0.25">
      <c r="B1599" s="5">
        <v>1</v>
      </c>
      <c r="C1599" s="5">
        <v>34049</v>
      </c>
      <c r="D1599" s="6" t="s">
        <v>3198</v>
      </c>
      <c r="E1599" s="5" t="s">
        <v>1</v>
      </c>
      <c r="F1599" s="6" t="s">
        <v>3199</v>
      </c>
      <c r="G1599" s="5">
        <v>37</v>
      </c>
    </row>
    <row r="1600" spans="2:7" x14ac:dyDescent="0.25">
      <c r="B1600" s="5">
        <v>1</v>
      </c>
      <c r="C1600" s="5">
        <v>37759</v>
      </c>
      <c r="D1600" s="6" t="s">
        <v>3200</v>
      </c>
      <c r="E1600" s="5" t="s">
        <v>1</v>
      </c>
      <c r="F1600" s="6" t="s">
        <v>3201</v>
      </c>
      <c r="G1600" s="5">
        <v>46</v>
      </c>
    </row>
    <row r="1601" spans="2:7" x14ac:dyDescent="0.25">
      <c r="B1601" s="5">
        <v>1</v>
      </c>
      <c r="C1601" s="5">
        <v>31836</v>
      </c>
      <c r="D1601" s="6" t="s">
        <v>3202</v>
      </c>
      <c r="E1601" s="5" t="s">
        <v>1</v>
      </c>
      <c r="F1601" s="6" t="s">
        <v>3203</v>
      </c>
      <c r="G1601" s="5">
        <v>39</v>
      </c>
    </row>
    <row r="1602" spans="2:7" x14ac:dyDescent="0.25">
      <c r="B1602" s="5">
        <v>1</v>
      </c>
      <c r="C1602" s="5">
        <v>34551</v>
      </c>
      <c r="D1602" s="6" t="s">
        <v>3204</v>
      </c>
      <c r="E1602" s="5" t="s">
        <v>4</v>
      </c>
      <c r="F1602" s="6" t="s">
        <v>3205</v>
      </c>
      <c r="G1602" s="5">
        <v>34</v>
      </c>
    </row>
    <row r="1603" spans="2:7" x14ac:dyDescent="0.25">
      <c r="B1603" s="5">
        <v>1</v>
      </c>
      <c r="C1603" s="5">
        <v>36301</v>
      </c>
      <c r="D1603" s="6" t="s">
        <v>3206</v>
      </c>
      <c r="E1603" s="5" t="s">
        <v>1</v>
      </c>
      <c r="F1603" s="6" t="s">
        <v>3207</v>
      </c>
      <c r="G1603" s="5">
        <v>44</v>
      </c>
    </row>
    <row r="1604" spans="2:7" x14ac:dyDescent="0.25">
      <c r="B1604" s="5">
        <v>1</v>
      </c>
      <c r="C1604" s="5">
        <v>50690</v>
      </c>
      <c r="D1604" s="6" t="s">
        <v>3208</v>
      </c>
      <c r="E1604" s="5" t="s">
        <v>1</v>
      </c>
      <c r="F1604" s="6" t="s">
        <v>3209</v>
      </c>
      <c r="G1604" s="5">
        <v>42</v>
      </c>
    </row>
    <row r="1605" spans="2:7" x14ac:dyDescent="0.25">
      <c r="B1605" s="5">
        <v>1</v>
      </c>
      <c r="C1605" s="5">
        <v>37908</v>
      </c>
      <c r="D1605" s="6" t="s">
        <v>3210</v>
      </c>
      <c r="E1605" s="5" t="s">
        <v>4</v>
      </c>
      <c r="F1605" s="6" t="s">
        <v>3211</v>
      </c>
      <c r="G1605" s="5">
        <v>66</v>
      </c>
    </row>
    <row r="1606" spans="2:7" x14ac:dyDescent="0.25">
      <c r="B1606" s="5">
        <v>1</v>
      </c>
      <c r="C1606" s="5">
        <v>12746</v>
      </c>
      <c r="D1606" s="6" t="s">
        <v>3212</v>
      </c>
      <c r="E1606" s="5" t="s">
        <v>4</v>
      </c>
      <c r="F1606" s="6" t="s">
        <v>3213</v>
      </c>
      <c r="G1606" s="5">
        <v>48</v>
      </c>
    </row>
    <row r="1607" spans="2:7" x14ac:dyDescent="0.25">
      <c r="B1607" s="5">
        <v>1</v>
      </c>
      <c r="C1607" s="5">
        <v>13073</v>
      </c>
      <c r="D1607" s="6" t="s">
        <v>3214</v>
      </c>
      <c r="E1607" s="5" t="s">
        <v>4</v>
      </c>
      <c r="F1607" s="6" t="s">
        <v>3215</v>
      </c>
      <c r="G1607" s="5">
        <v>52</v>
      </c>
    </row>
    <row r="1608" spans="2:7" x14ac:dyDescent="0.25">
      <c r="B1608" s="5">
        <v>1</v>
      </c>
      <c r="C1608" s="5">
        <v>40862</v>
      </c>
      <c r="D1608" s="6" t="s">
        <v>3216</v>
      </c>
      <c r="E1608" s="5" t="s">
        <v>4</v>
      </c>
      <c r="F1608" s="6" t="s">
        <v>3217</v>
      </c>
      <c r="G1608" s="5">
        <v>28</v>
      </c>
    </row>
    <row r="1609" spans="2:7" x14ac:dyDescent="0.25">
      <c r="B1609" s="5">
        <v>1</v>
      </c>
      <c r="C1609" s="5">
        <v>30759</v>
      </c>
      <c r="D1609" s="6" t="s">
        <v>3218</v>
      </c>
      <c r="E1609" s="5" t="s">
        <v>4</v>
      </c>
      <c r="F1609" s="6" t="s">
        <v>3219</v>
      </c>
      <c r="G1609" s="5">
        <v>45</v>
      </c>
    </row>
    <row r="1610" spans="2:7" x14ac:dyDescent="0.25">
      <c r="B1610" s="5">
        <v>1</v>
      </c>
      <c r="C1610" s="5">
        <v>8922</v>
      </c>
      <c r="D1610" s="6" t="s">
        <v>3220</v>
      </c>
      <c r="E1610" s="5" t="s">
        <v>4</v>
      </c>
      <c r="F1610" s="6" t="s">
        <v>3221</v>
      </c>
      <c r="G1610" s="5">
        <v>63</v>
      </c>
    </row>
    <row r="1611" spans="2:7" x14ac:dyDescent="0.25">
      <c r="B1611" s="5">
        <v>1</v>
      </c>
      <c r="C1611" s="5">
        <v>8583</v>
      </c>
      <c r="D1611" s="6" t="s">
        <v>3222</v>
      </c>
      <c r="E1611" s="5" t="s">
        <v>4</v>
      </c>
      <c r="F1611" s="6" t="s">
        <v>3223</v>
      </c>
      <c r="G1611" s="5">
        <v>56</v>
      </c>
    </row>
    <row r="1612" spans="2:7" x14ac:dyDescent="0.25">
      <c r="B1612" s="5">
        <v>1</v>
      </c>
      <c r="C1612" s="5">
        <v>13956</v>
      </c>
      <c r="D1612" s="6" t="s">
        <v>3224</v>
      </c>
      <c r="E1612" s="5" t="s">
        <v>1</v>
      </c>
      <c r="F1612" s="6" t="s">
        <v>3225</v>
      </c>
      <c r="G1612" s="5">
        <v>50</v>
      </c>
    </row>
    <row r="1613" spans="2:7" x14ac:dyDescent="0.25">
      <c r="B1613" s="5">
        <v>1</v>
      </c>
      <c r="C1613" s="5">
        <v>30555</v>
      </c>
      <c r="D1613" s="6" t="s">
        <v>3226</v>
      </c>
      <c r="E1613" s="5" t="s">
        <v>1</v>
      </c>
      <c r="F1613" s="6" t="s">
        <v>3227</v>
      </c>
      <c r="G1613" s="5">
        <v>49</v>
      </c>
    </row>
    <row r="1614" spans="2:7" x14ac:dyDescent="0.25">
      <c r="B1614" s="5">
        <v>1</v>
      </c>
      <c r="C1614" s="5">
        <v>34566</v>
      </c>
      <c r="D1614" s="6" t="s">
        <v>3228</v>
      </c>
      <c r="E1614" s="5" t="s">
        <v>1</v>
      </c>
      <c r="F1614" s="6" t="s">
        <v>3229</v>
      </c>
      <c r="G1614" s="5">
        <v>49</v>
      </c>
    </row>
    <row r="1615" spans="2:7" x14ac:dyDescent="0.25">
      <c r="B1615" s="5">
        <v>1</v>
      </c>
      <c r="C1615" s="5">
        <v>36942</v>
      </c>
      <c r="D1615" s="6" t="s">
        <v>3230</v>
      </c>
      <c r="E1615" s="5" t="s">
        <v>4</v>
      </c>
      <c r="F1615" s="6" t="s">
        <v>3231</v>
      </c>
      <c r="G1615" s="5">
        <v>45</v>
      </c>
    </row>
    <row r="1616" spans="2:7" x14ac:dyDescent="0.25">
      <c r="B1616" s="5">
        <v>1</v>
      </c>
      <c r="C1616" s="5">
        <v>36428</v>
      </c>
      <c r="D1616" s="6" t="s">
        <v>3232</v>
      </c>
      <c r="E1616" s="5" t="s">
        <v>4</v>
      </c>
      <c r="F1616" s="6" t="s">
        <v>3233</v>
      </c>
      <c r="G1616" s="5">
        <v>46</v>
      </c>
    </row>
    <row r="1617" spans="2:7" x14ac:dyDescent="0.25">
      <c r="B1617" s="5">
        <v>1</v>
      </c>
      <c r="C1617" s="5">
        <v>33585</v>
      </c>
      <c r="D1617" s="6" t="s">
        <v>3234</v>
      </c>
      <c r="E1617" s="5" t="s">
        <v>4</v>
      </c>
      <c r="F1617" s="6" t="s">
        <v>3235</v>
      </c>
      <c r="G1617" s="5">
        <v>53</v>
      </c>
    </row>
    <row r="1618" spans="2:7" x14ac:dyDescent="0.25">
      <c r="B1618" s="5">
        <v>1</v>
      </c>
      <c r="C1618" s="5">
        <v>30760</v>
      </c>
      <c r="D1618" s="6" t="s">
        <v>3236</v>
      </c>
      <c r="E1618" s="5" t="s">
        <v>4</v>
      </c>
      <c r="F1618" s="6" t="s">
        <v>3237</v>
      </c>
      <c r="G1618" s="5">
        <v>52</v>
      </c>
    </row>
    <row r="1619" spans="2:7" x14ac:dyDescent="0.25">
      <c r="B1619" s="5">
        <v>1</v>
      </c>
      <c r="C1619" s="5">
        <v>30576</v>
      </c>
      <c r="D1619" s="6" t="s">
        <v>3238</v>
      </c>
      <c r="E1619" s="5" t="s">
        <v>1</v>
      </c>
      <c r="F1619" s="6" t="s">
        <v>3239</v>
      </c>
      <c r="G1619" s="5">
        <v>55</v>
      </c>
    </row>
    <row r="1620" spans="2:7" x14ac:dyDescent="0.25">
      <c r="B1620" s="5">
        <v>1</v>
      </c>
      <c r="C1620" s="5">
        <v>39913</v>
      </c>
      <c r="D1620" s="6" t="s">
        <v>3240</v>
      </c>
      <c r="E1620" s="5" t="s">
        <v>1</v>
      </c>
      <c r="F1620" s="6" t="s">
        <v>3241</v>
      </c>
      <c r="G1620" s="5">
        <v>28</v>
      </c>
    </row>
    <row r="1621" spans="2:7" x14ac:dyDescent="0.25">
      <c r="B1621" s="5">
        <v>1</v>
      </c>
      <c r="C1621" s="5">
        <v>12011</v>
      </c>
      <c r="D1621" s="6" t="s">
        <v>3242</v>
      </c>
      <c r="E1621" s="5" t="s">
        <v>4</v>
      </c>
      <c r="F1621" s="6" t="s">
        <v>3243</v>
      </c>
      <c r="G1621" s="5">
        <v>51</v>
      </c>
    </row>
    <row r="1622" spans="2:7" x14ac:dyDescent="0.25">
      <c r="B1622" s="5">
        <v>1</v>
      </c>
      <c r="C1622" s="5">
        <v>34426</v>
      </c>
      <c r="D1622" s="6" t="s">
        <v>3244</v>
      </c>
      <c r="E1622" s="5" t="s">
        <v>1</v>
      </c>
      <c r="F1622" s="6" t="s">
        <v>3245</v>
      </c>
      <c r="G1622" s="5">
        <v>31</v>
      </c>
    </row>
    <row r="1623" spans="2:7" x14ac:dyDescent="0.25">
      <c r="B1623" s="5">
        <v>1</v>
      </c>
      <c r="C1623" s="5">
        <v>35000</v>
      </c>
      <c r="D1623" s="6" t="s">
        <v>3246</v>
      </c>
      <c r="E1623" s="5" t="s">
        <v>4</v>
      </c>
      <c r="F1623" s="6" t="s">
        <v>3247</v>
      </c>
      <c r="G1623" s="5">
        <v>28</v>
      </c>
    </row>
    <row r="1624" spans="2:7" x14ac:dyDescent="0.25">
      <c r="B1624" s="5">
        <v>1</v>
      </c>
      <c r="C1624" s="5">
        <v>39731</v>
      </c>
      <c r="D1624" s="6" t="s">
        <v>3248</v>
      </c>
      <c r="E1624" s="5" t="s">
        <v>1</v>
      </c>
      <c r="F1624" s="6" t="s">
        <v>3249</v>
      </c>
      <c r="G1624" s="5">
        <v>64</v>
      </c>
    </row>
    <row r="1625" spans="2:7" x14ac:dyDescent="0.25">
      <c r="B1625" s="5">
        <v>1</v>
      </c>
      <c r="C1625" s="5">
        <v>5272</v>
      </c>
      <c r="D1625" s="6" t="s">
        <v>3250</v>
      </c>
      <c r="E1625" s="5" t="s">
        <v>1</v>
      </c>
      <c r="F1625" s="6" t="s">
        <v>3251</v>
      </c>
      <c r="G1625" s="5">
        <v>65</v>
      </c>
    </row>
    <row r="1626" spans="2:7" x14ac:dyDescent="0.25">
      <c r="B1626" s="5">
        <v>1</v>
      </c>
      <c r="C1626" s="5">
        <v>40863</v>
      </c>
      <c r="D1626" s="6" t="s">
        <v>3252</v>
      </c>
      <c r="E1626" s="5" t="s">
        <v>1</v>
      </c>
      <c r="F1626" s="6" t="s">
        <v>3253</v>
      </c>
      <c r="G1626" s="5">
        <v>31</v>
      </c>
    </row>
    <row r="1627" spans="2:7" x14ac:dyDescent="0.25">
      <c r="B1627" s="5">
        <v>1</v>
      </c>
      <c r="C1627" s="5">
        <v>28786</v>
      </c>
      <c r="D1627" s="6" t="s">
        <v>3254</v>
      </c>
      <c r="E1627" s="5" t="s">
        <v>1</v>
      </c>
      <c r="F1627" s="6" t="s">
        <v>3255</v>
      </c>
      <c r="G1627" s="5">
        <v>51</v>
      </c>
    </row>
    <row r="1628" spans="2:7" x14ac:dyDescent="0.25">
      <c r="B1628" s="5">
        <v>1</v>
      </c>
      <c r="C1628" s="5">
        <v>34506</v>
      </c>
      <c r="D1628" s="6" t="s">
        <v>3256</v>
      </c>
      <c r="E1628" s="5" t="s">
        <v>4</v>
      </c>
      <c r="F1628" s="6" t="s">
        <v>3257</v>
      </c>
      <c r="G1628" s="5">
        <v>34</v>
      </c>
    </row>
    <row r="1629" spans="2:7" x14ac:dyDescent="0.25">
      <c r="B1629" s="5">
        <v>1</v>
      </c>
      <c r="C1629" s="5">
        <v>8649</v>
      </c>
      <c r="D1629" s="6" t="s">
        <v>3258</v>
      </c>
      <c r="E1629" s="5" t="s">
        <v>1</v>
      </c>
      <c r="F1629" s="6" t="s">
        <v>3259</v>
      </c>
      <c r="G1629" s="5">
        <v>52</v>
      </c>
    </row>
    <row r="1630" spans="2:7" x14ac:dyDescent="0.25">
      <c r="B1630" s="5">
        <v>1</v>
      </c>
      <c r="C1630" s="5">
        <v>32646</v>
      </c>
      <c r="D1630" s="6" t="s">
        <v>3260</v>
      </c>
      <c r="E1630" s="5" t="s">
        <v>1</v>
      </c>
      <c r="F1630" s="6" t="s">
        <v>3261</v>
      </c>
      <c r="G1630" s="5">
        <v>47</v>
      </c>
    </row>
    <row r="1631" spans="2:7" x14ac:dyDescent="0.25">
      <c r="B1631" s="5">
        <v>1</v>
      </c>
      <c r="C1631" s="5">
        <v>33078</v>
      </c>
      <c r="D1631" s="6" t="s">
        <v>3262</v>
      </c>
      <c r="E1631" s="5" t="s">
        <v>1</v>
      </c>
      <c r="F1631" s="6" t="s">
        <v>3263</v>
      </c>
      <c r="G1631" s="5">
        <v>49</v>
      </c>
    </row>
    <row r="1632" spans="2:7" x14ac:dyDescent="0.25">
      <c r="B1632" s="5">
        <v>1</v>
      </c>
      <c r="C1632" s="5">
        <v>34587</v>
      </c>
      <c r="D1632" s="6" t="s">
        <v>3264</v>
      </c>
      <c r="E1632" s="5" t="s">
        <v>4</v>
      </c>
      <c r="F1632" s="6" t="s">
        <v>3265</v>
      </c>
      <c r="G1632" s="5">
        <v>53</v>
      </c>
    </row>
    <row r="1633" spans="2:7" x14ac:dyDescent="0.25">
      <c r="B1633" s="5">
        <v>1</v>
      </c>
      <c r="C1633" s="5">
        <v>13802</v>
      </c>
      <c r="D1633" s="6" t="s">
        <v>3266</v>
      </c>
      <c r="E1633" s="5" t="s">
        <v>1</v>
      </c>
      <c r="F1633" s="6" t="s">
        <v>3267</v>
      </c>
      <c r="G1633" s="5">
        <v>49</v>
      </c>
    </row>
    <row r="1634" spans="2:7" x14ac:dyDescent="0.25">
      <c r="B1634" s="5">
        <v>1</v>
      </c>
      <c r="C1634" s="5">
        <v>34126</v>
      </c>
      <c r="D1634" s="6" t="s">
        <v>3268</v>
      </c>
      <c r="E1634" s="5" t="s">
        <v>1</v>
      </c>
      <c r="F1634" s="6" t="s">
        <v>3269</v>
      </c>
      <c r="G1634" s="5">
        <v>38</v>
      </c>
    </row>
    <row r="1635" spans="2:7" x14ac:dyDescent="0.25">
      <c r="B1635" s="5">
        <v>1</v>
      </c>
      <c r="C1635" s="5">
        <v>35024</v>
      </c>
      <c r="D1635" s="6" t="s">
        <v>3270</v>
      </c>
      <c r="E1635" s="5" t="s">
        <v>4</v>
      </c>
      <c r="F1635" s="6" t="s">
        <v>3271</v>
      </c>
      <c r="G1635" s="5">
        <v>35</v>
      </c>
    </row>
    <row r="1636" spans="2:7" x14ac:dyDescent="0.25">
      <c r="B1636" s="5">
        <v>1</v>
      </c>
      <c r="C1636" s="5">
        <v>10569</v>
      </c>
      <c r="D1636" s="6" t="s">
        <v>3272</v>
      </c>
      <c r="E1636" s="5" t="s">
        <v>4</v>
      </c>
      <c r="F1636" s="6" t="s">
        <v>3273</v>
      </c>
      <c r="G1636" s="5">
        <v>53</v>
      </c>
    </row>
    <row r="1637" spans="2:7" x14ac:dyDescent="0.25">
      <c r="B1637" s="5">
        <v>1</v>
      </c>
      <c r="C1637" s="5">
        <v>35392</v>
      </c>
      <c r="D1637" s="6" t="s">
        <v>3274</v>
      </c>
      <c r="E1637" s="5" t="s">
        <v>1</v>
      </c>
      <c r="F1637" s="6" t="s">
        <v>3275</v>
      </c>
      <c r="G1637" s="5">
        <v>40</v>
      </c>
    </row>
    <row r="1638" spans="2:7" x14ac:dyDescent="0.25">
      <c r="B1638" s="5">
        <v>1</v>
      </c>
      <c r="C1638" s="5">
        <v>40642</v>
      </c>
      <c r="D1638" s="6" t="s">
        <v>3276</v>
      </c>
      <c r="E1638" s="5" t="s">
        <v>1</v>
      </c>
      <c r="F1638" s="6" t="s">
        <v>3277</v>
      </c>
      <c r="G1638" s="5">
        <v>25</v>
      </c>
    </row>
    <row r="1639" spans="2:7" x14ac:dyDescent="0.25">
      <c r="B1639" s="5">
        <v>1</v>
      </c>
      <c r="C1639" s="5">
        <v>41129</v>
      </c>
      <c r="D1639" s="6" t="s">
        <v>3278</v>
      </c>
      <c r="E1639" s="5" t="s">
        <v>4</v>
      </c>
      <c r="F1639" s="6" t="s">
        <v>3279</v>
      </c>
      <c r="G1639" s="5">
        <v>33</v>
      </c>
    </row>
    <row r="1640" spans="2:7" x14ac:dyDescent="0.25">
      <c r="B1640" s="5">
        <v>1</v>
      </c>
      <c r="C1640" s="5">
        <v>34478</v>
      </c>
      <c r="D1640" s="6" t="s">
        <v>3280</v>
      </c>
      <c r="E1640" s="5" t="s">
        <v>1</v>
      </c>
      <c r="F1640" s="6" t="s">
        <v>3281</v>
      </c>
      <c r="G1640" s="5">
        <v>33</v>
      </c>
    </row>
    <row r="1641" spans="2:7" x14ac:dyDescent="0.25">
      <c r="B1641" s="5">
        <v>1</v>
      </c>
      <c r="C1641" s="5">
        <v>10633</v>
      </c>
      <c r="D1641" s="6" t="s">
        <v>3282</v>
      </c>
      <c r="E1641" s="5" t="s">
        <v>4</v>
      </c>
      <c r="F1641" s="6" t="s">
        <v>3283</v>
      </c>
      <c r="G1641" s="5">
        <v>48</v>
      </c>
    </row>
    <row r="1642" spans="2:7" x14ac:dyDescent="0.25">
      <c r="B1642" s="5">
        <v>1</v>
      </c>
      <c r="C1642" s="5">
        <v>50744</v>
      </c>
      <c r="D1642" s="6" t="s">
        <v>3284</v>
      </c>
      <c r="E1642" s="5" t="s">
        <v>4</v>
      </c>
      <c r="F1642" s="6" t="s">
        <v>3285</v>
      </c>
      <c r="G1642" s="5">
        <v>23</v>
      </c>
    </row>
    <row r="1643" spans="2:7" x14ac:dyDescent="0.25">
      <c r="B1643" s="5">
        <v>1</v>
      </c>
      <c r="C1643" s="5">
        <v>50644</v>
      </c>
      <c r="D1643" s="6" t="s">
        <v>3286</v>
      </c>
      <c r="E1643" s="5" t="s">
        <v>1</v>
      </c>
      <c r="F1643" s="6" t="s">
        <v>3287</v>
      </c>
      <c r="G1643" s="5">
        <v>32</v>
      </c>
    </row>
    <row r="1644" spans="2:7" x14ac:dyDescent="0.25">
      <c r="B1644" s="5">
        <v>1</v>
      </c>
      <c r="C1644" s="5">
        <v>4344</v>
      </c>
      <c r="D1644" s="6" t="s">
        <v>3288</v>
      </c>
      <c r="E1644" s="5" t="s">
        <v>4</v>
      </c>
      <c r="F1644" s="6" t="s">
        <v>3289</v>
      </c>
      <c r="G1644" s="5">
        <v>55</v>
      </c>
    </row>
    <row r="1645" spans="2:7" x14ac:dyDescent="0.25">
      <c r="B1645" s="5">
        <v>1</v>
      </c>
      <c r="C1645" s="5">
        <v>13597</v>
      </c>
      <c r="D1645" s="6" t="s">
        <v>3290</v>
      </c>
      <c r="E1645" s="5" t="s">
        <v>4</v>
      </c>
      <c r="F1645" s="6" t="s">
        <v>3291</v>
      </c>
      <c r="G1645" s="5">
        <v>46</v>
      </c>
    </row>
    <row r="1646" spans="2:7" x14ac:dyDescent="0.25">
      <c r="B1646" s="5">
        <v>1</v>
      </c>
      <c r="C1646" s="5">
        <v>34660</v>
      </c>
      <c r="D1646" s="6" t="s">
        <v>3292</v>
      </c>
      <c r="E1646" s="5" t="s">
        <v>4</v>
      </c>
      <c r="F1646" s="6" t="s">
        <v>3293</v>
      </c>
      <c r="G1646" s="5">
        <v>48</v>
      </c>
    </row>
    <row r="1647" spans="2:7" x14ac:dyDescent="0.25">
      <c r="B1647" s="5">
        <v>1</v>
      </c>
      <c r="C1647" s="5">
        <v>28706</v>
      </c>
      <c r="D1647" s="6" t="s">
        <v>3294</v>
      </c>
      <c r="E1647" s="5" t="s">
        <v>1</v>
      </c>
      <c r="F1647" s="6" t="s">
        <v>3295</v>
      </c>
      <c r="G1647" s="5">
        <v>64</v>
      </c>
    </row>
    <row r="1648" spans="2:7" x14ac:dyDescent="0.25">
      <c r="B1648" s="5">
        <v>1</v>
      </c>
      <c r="C1648" s="5">
        <v>8640</v>
      </c>
      <c r="D1648" s="6" t="s">
        <v>3296</v>
      </c>
      <c r="E1648" s="5" t="s">
        <v>4</v>
      </c>
      <c r="F1648" s="6" t="s">
        <v>3297</v>
      </c>
      <c r="G1648" s="5">
        <v>54</v>
      </c>
    </row>
    <row r="1649" spans="2:7" x14ac:dyDescent="0.25">
      <c r="B1649" s="5">
        <v>1</v>
      </c>
      <c r="C1649" s="5">
        <v>35962</v>
      </c>
      <c r="D1649" s="6" t="s">
        <v>3298</v>
      </c>
      <c r="E1649" s="5" t="s">
        <v>4</v>
      </c>
      <c r="F1649" s="6" t="s">
        <v>3299</v>
      </c>
      <c r="G1649" s="5">
        <v>35</v>
      </c>
    </row>
    <row r="1650" spans="2:7" x14ac:dyDescent="0.25">
      <c r="B1650" s="5">
        <v>1</v>
      </c>
      <c r="C1650" s="5">
        <v>32210</v>
      </c>
      <c r="D1650" s="6" t="s">
        <v>3300</v>
      </c>
      <c r="E1650" s="5" t="s">
        <v>4</v>
      </c>
      <c r="F1650" s="6" t="s">
        <v>3301</v>
      </c>
      <c r="G1650" s="5">
        <v>41</v>
      </c>
    </row>
    <row r="1651" spans="2:7" x14ac:dyDescent="0.25">
      <c r="B1651" s="5">
        <v>1</v>
      </c>
      <c r="C1651" s="5">
        <v>32649</v>
      </c>
      <c r="D1651" s="6" t="s">
        <v>3302</v>
      </c>
      <c r="E1651" s="5" t="s">
        <v>4</v>
      </c>
      <c r="F1651" s="6" t="s">
        <v>3303</v>
      </c>
      <c r="G1651" s="5">
        <v>58</v>
      </c>
    </row>
    <row r="1652" spans="2:7" x14ac:dyDescent="0.25">
      <c r="B1652" s="5">
        <v>1</v>
      </c>
      <c r="C1652" s="5">
        <v>34379</v>
      </c>
      <c r="D1652" s="6" t="s">
        <v>3304</v>
      </c>
      <c r="E1652" s="5" t="s">
        <v>4</v>
      </c>
      <c r="F1652" s="6" t="s">
        <v>3305</v>
      </c>
      <c r="G1652" s="5">
        <v>42</v>
      </c>
    </row>
    <row r="1653" spans="2:7" x14ac:dyDescent="0.25">
      <c r="B1653" s="5">
        <v>1</v>
      </c>
      <c r="C1653" s="5">
        <v>34610</v>
      </c>
      <c r="D1653" s="6" t="s">
        <v>3306</v>
      </c>
      <c r="E1653" s="5" t="s">
        <v>4</v>
      </c>
      <c r="F1653" s="6" t="s">
        <v>3307</v>
      </c>
      <c r="G1653" s="5">
        <v>45</v>
      </c>
    </row>
    <row r="1654" spans="2:7" x14ac:dyDescent="0.25">
      <c r="B1654" s="5">
        <v>1</v>
      </c>
      <c r="C1654" s="5">
        <v>36017</v>
      </c>
      <c r="D1654" s="6" t="s">
        <v>3308</v>
      </c>
      <c r="E1654" s="5" t="s">
        <v>1</v>
      </c>
      <c r="F1654" s="6" t="s">
        <v>3309</v>
      </c>
      <c r="G1654" s="5">
        <v>29</v>
      </c>
    </row>
    <row r="1655" spans="2:7" x14ac:dyDescent="0.25">
      <c r="B1655" s="5">
        <v>1</v>
      </c>
      <c r="C1655" s="5">
        <v>8304</v>
      </c>
      <c r="D1655" s="6" t="s">
        <v>3310</v>
      </c>
      <c r="E1655" s="5" t="s">
        <v>4</v>
      </c>
      <c r="F1655" s="6" t="s">
        <v>3311</v>
      </c>
      <c r="G1655" s="5">
        <v>54</v>
      </c>
    </row>
    <row r="1656" spans="2:7" x14ac:dyDescent="0.25">
      <c r="B1656" s="5">
        <v>1</v>
      </c>
      <c r="C1656" s="5">
        <v>35174</v>
      </c>
      <c r="D1656" s="6" t="s">
        <v>3312</v>
      </c>
      <c r="E1656" s="5" t="s">
        <v>4</v>
      </c>
      <c r="F1656" s="6" t="s">
        <v>3313</v>
      </c>
      <c r="G1656" s="5">
        <v>31</v>
      </c>
    </row>
    <row r="1657" spans="2:7" x14ac:dyDescent="0.25">
      <c r="B1657" s="5">
        <v>1</v>
      </c>
      <c r="C1657" s="5">
        <v>37838</v>
      </c>
      <c r="D1657" s="6" t="s">
        <v>3314</v>
      </c>
      <c r="E1657" s="5" t="s">
        <v>4</v>
      </c>
      <c r="F1657" s="6" t="s">
        <v>3315</v>
      </c>
      <c r="G1657" s="5">
        <v>51</v>
      </c>
    </row>
    <row r="1658" spans="2:7" x14ac:dyDescent="0.25">
      <c r="B1658" s="5">
        <v>1</v>
      </c>
      <c r="C1658" s="5">
        <v>34421</v>
      </c>
      <c r="D1658" s="6" t="s">
        <v>3316</v>
      </c>
      <c r="E1658" s="5" t="s">
        <v>1</v>
      </c>
      <c r="F1658" s="6" t="s">
        <v>3317</v>
      </c>
      <c r="G1658" s="5">
        <v>40</v>
      </c>
    </row>
    <row r="1659" spans="2:7" x14ac:dyDescent="0.25">
      <c r="B1659" s="5">
        <v>1</v>
      </c>
      <c r="C1659" s="5">
        <v>33304</v>
      </c>
      <c r="D1659" s="6" t="s">
        <v>3318</v>
      </c>
      <c r="E1659" s="5" t="s">
        <v>1</v>
      </c>
      <c r="F1659" s="6" t="s">
        <v>3319</v>
      </c>
      <c r="G1659" s="5">
        <v>42</v>
      </c>
    </row>
    <row r="1660" spans="2:7" x14ac:dyDescent="0.25">
      <c r="B1660" s="5">
        <v>1</v>
      </c>
      <c r="C1660" s="5">
        <v>8057</v>
      </c>
      <c r="D1660" s="6" t="s">
        <v>3320</v>
      </c>
      <c r="E1660" s="5" t="s">
        <v>1</v>
      </c>
      <c r="F1660" s="6" t="s">
        <v>3321</v>
      </c>
      <c r="G1660" s="5">
        <v>49</v>
      </c>
    </row>
    <row r="1661" spans="2:7" x14ac:dyDescent="0.25">
      <c r="B1661" s="5">
        <v>1</v>
      </c>
      <c r="C1661" s="5">
        <v>50549</v>
      </c>
      <c r="D1661" s="6" t="s">
        <v>3322</v>
      </c>
      <c r="E1661" s="5" t="s">
        <v>1</v>
      </c>
      <c r="F1661" s="6" t="s">
        <v>3323</v>
      </c>
      <c r="G1661" s="5">
        <v>48</v>
      </c>
    </row>
    <row r="1662" spans="2:7" x14ac:dyDescent="0.25">
      <c r="B1662" s="5">
        <v>1</v>
      </c>
      <c r="C1662" s="5">
        <v>34739</v>
      </c>
      <c r="D1662" s="6" t="s">
        <v>3324</v>
      </c>
      <c r="E1662" s="5" t="s">
        <v>4</v>
      </c>
      <c r="F1662" s="6" t="s">
        <v>3325</v>
      </c>
      <c r="G1662" s="5">
        <v>47</v>
      </c>
    </row>
    <row r="1663" spans="2:7" x14ac:dyDescent="0.25">
      <c r="B1663" s="5">
        <v>1</v>
      </c>
      <c r="C1663" s="5">
        <v>28394</v>
      </c>
      <c r="D1663" s="6" t="s">
        <v>3326</v>
      </c>
      <c r="E1663" s="5" t="s">
        <v>1</v>
      </c>
      <c r="F1663" s="6" t="s">
        <v>3327</v>
      </c>
      <c r="G1663" s="5">
        <v>50</v>
      </c>
    </row>
    <row r="1664" spans="2:7" x14ac:dyDescent="0.25">
      <c r="B1664" s="5">
        <v>1</v>
      </c>
      <c r="C1664" s="5">
        <v>34078</v>
      </c>
      <c r="D1664" s="6" t="s">
        <v>3328</v>
      </c>
      <c r="E1664" s="5" t="s">
        <v>1</v>
      </c>
      <c r="F1664" s="6" t="s">
        <v>3329</v>
      </c>
      <c r="G1664" s="5">
        <v>33</v>
      </c>
    </row>
    <row r="1665" spans="2:7" x14ac:dyDescent="0.25">
      <c r="B1665" s="5">
        <v>1</v>
      </c>
      <c r="C1665" s="5">
        <v>50392</v>
      </c>
      <c r="D1665" s="6" t="s">
        <v>3330</v>
      </c>
      <c r="E1665" s="5" t="s">
        <v>4</v>
      </c>
      <c r="F1665" s="6" t="s">
        <v>3331</v>
      </c>
      <c r="G1665" s="5">
        <v>34</v>
      </c>
    </row>
    <row r="1666" spans="2:7" x14ac:dyDescent="0.25">
      <c r="B1666" s="5">
        <v>1</v>
      </c>
      <c r="C1666" s="5">
        <v>30292</v>
      </c>
      <c r="D1666" s="6" t="s">
        <v>3332</v>
      </c>
      <c r="E1666" s="5" t="s">
        <v>4</v>
      </c>
      <c r="F1666" s="6" t="s">
        <v>3333</v>
      </c>
      <c r="G1666" s="5">
        <v>40</v>
      </c>
    </row>
    <row r="1667" spans="2:7" x14ac:dyDescent="0.25">
      <c r="B1667" s="5">
        <v>1</v>
      </c>
      <c r="C1667" s="5">
        <v>37071</v>
      </c>
      <c r="D1667" s="6" t="s">
        <v>3334</v>
      </c>
      <c r="E1667" s="5" t="s">
        <v>1</v>
      </c>
      <c r="F1667" s="6" t="s">
        <v>3335</v>
      </c>
      <c r="G1667" s="5">
        <v>36</v>
      </c>
    </row>
    <row r="1668" spans="2:7" x14ac:dyDescent="0.25">
      <c r="B1668" s="5">
        <v>1</v>
      </c>
      <c r="C1668" s="5">
        <v>37846</v>
      </c>
      <c r="D1668" s="6" t="s">
        <v>3336</v>
      </c>
      <c r="E1668" s="5" t="s">
        <v>1</v>
      </c>
      <c r="F1668" s="6" t="s">
        <v>3337</v>
      </c>
      <c r="G1668" s="5">
        <v>37</v>
      </c>
    </row>
    <row r="1669" spans="2:7" x14ac:dyDescent="0.25">
      <c r="B1669" s="5">
        <v>1</v>
      </c>
      <c r="C1669" s="5">
        <v>12456</v>
      </c>
      <c r="D1669" s="6" t="s">
        <v>3338</v>
      </c>
      <c r="E1669" s="5" t="s">
        <v>4</v>
      </c>
      <c r="F1669" s="6" t="s">
        <v>3339</v>
      </c>
      <c r="G1669" s="5">
        <v>75</v>
      </c>
    </row>
    <row r="1670" spans="2:7" x14ac:dyDescent="0.25">
      <c r="B1670" s="5">
        <v>1</v>
      </c>
      <c r="C1670" s="5">
        <v>31436</v>
      </c>
      <c r="D1670" s="6" t="s">
        <v>3340</v>
      </c>
      <c r="E1670" s="5" t="s">
        <v>4</v>
      </c>
      <c r="F1670" s="6" t="s">
        <v>3341</v>
      </c>
      <c r="G1670" s="5">
        <v>40</v>
      </c>
    </row>
    <row r="1671" spans="2:7" x14ac:dyDescent="0.25">
      <c r="B1671" s="5">
        <v>1</v>
      </c>
      <c r="C1671" s="5">
        <v>31071</v>
      </c>
      <c r="D1671" s="6" t="s">
        <v>3342</v>
      </c>
      <c r="E1671" s="5" t="s">
        <v>4</v>
      </c>
      <c r="F1671" s="6" t="s">
        <v>3343</v>
      </c>
      <c r="G1671" s="5">
        <v>41</v>
      </c>
    </row>
    <row r="1672" spans="2:7" x14ac:dyDescent="0.25">
      <c r="B1672" s="5">
        <v>1</v>
      </c>
      <c r="C1672" s="5">
        <v>50747</v>
      </c>
      <c r="D1672" s="6" t="s">
        <v>3344</v>
      </c>
      <c r="E1672" s="5" t="s">
        <v>4</v>
      </c>
      <c r="F1672" s="6" t="s">
        <v>3345</v>
      </c>
      <c r="G1672" s="5">
        <v>38</v>
      </c>
    </row>
    <row r="1673" spans="2:7" x14ac:dyDescent="0.25">
      <c r="B1673" s="5">
        <v>1</v>
      </c>
      <c r="C1673" s="5">
        <v>50904</v>
      </c>
      <c r="D1673" s="6" t="s">
        <v>3346</v>
      </c>
      <c r="E1673" s="5" t="s">
        <v>4</v>
      </c>
      <c r="F1673" s="6" t="s">
        <v>3347</v>
      </c>
      <c r="G1673" s="5">
        <v>23</v>
      </c>
    </row>
    <row r="1674" spans="2:7" x14ac:dyDescent="0.25">
      <c r="B1674" s="5">
        <v>1</v>
      </c>
      <c r="C1674" s="5">
        <v>50634</v>
      </c>
      <c r="D1674" s="6" t="s">
        <v>3348</v>
      </c>
      <c r="E1674" s="5" t="s">
        <v>4</v>
      </c>
      <c r="F1674" s="6" t="s">
        <v>3349</v>
      </c>
      <c r="G1674" s="5">
        <v>35</v>
      </c>
    </row>
    <row r="1675" spans="2:7" x14ac:dyDescent="0.25">
      <c r="B1675" s="5">
        <v>1</v>
      </c>
      <c r="C1675" s="5">
        <v>37700</v>
      </c>
      <c r="D1675" s="6" t="s">
        <v>3350</v>
      </c>
      <c r="E1675" s="5" t="s">
        <v>4</v>
      </c>
      <c r="F1675" s="6" t="s">
        <v>3351</v>
      </c>
      <c r="G1675" s="5">
        <v>25</v>
      </c>
    </row>
    <row r="1676" spans="2:7" x14ac:dyDescent="0.25">
      <c r="B1676" s="5">
        <v>1</v>
      </c>
      <c r="C1676" s="5">
        <v>6466</v>
      </c>
      <c r="D1676" s="6" t="s">
        <v>3352</v>
      </c>
      <c r="E1676" s="5" t="s">
        <v>1</v>
      </c>
      <c r="F1676" s="6" t="s">
        <v>3353</v>
      </c>
      <c r="G1676" s="5">
        <v>50</v>
      </c>
    </row>
    <row r="1677" spans="2:7" x14ac:dyDescent="0.25">
      <c r="B1677" s="5">
        <v>1</v>
      </c>
      <c r="C1677" s="5">
        <v>8516</v>
      </c>
      <c r="D1677" s="6" t="s">
        <v>3354</v>
      </c>
      <c r="E1677" s="5" t="s">
        <v>4</v>
      </c>
      <c r="F1677" s="6" t="s">
        <v>3355</v>
      </c>
      <c r="G1677" s="5">
        <v>51</v>
      </c>
    </row>
    <row r="1678" spans="2:7" x14ac:dyDescent="0.25">
      <c r="B1678" s="5">
        <v>1</v>
      </c>
      <c r="C1678" s="5">
        <v>32812</v>
      </c>
      <c r="D1678" s="6" t="s">
        <v>3356</v>
      </c>
      <c r="E1678" s="5" t="s">
        <v>4</v>
      </c>
      <c r="F1678" s="6" t="s">
        <v>3357</v>
      </c>
      <c r="G1678" s="5">
        <v>42</v>
      </c>
    </row>
    <row r="1679" spans="2:7" x14ac:dyDescent="0.25">
      <c r="B1679" s="5">
        <v>1</v>
      </c>
      <c r="C1679" s="5">
        <v>13737</v>
      </c>
      <c r="D1679" s="6" t="s">
        <v>3358</v>
      </c>
      <c r="E1679" s="5" t="s">
        <v>4</v>
      </c>
      <c r="F1679" s="6" t="s">
        <v>3359</v>
      </c>
      <c r="G1679" s="5">
        <v>45</v>
      </c>
    </row>
    <row r="1680" spans="2:7" x14ac:dyDescent="0.25">
      <c r="B1680" s="5">
        <v>1</v>
      </c>
      <c r="C1680" s="5">
        <v>31425</v>
      </c>
      <c r="D1680" s="6" t="s">
        <v>3360</v>
      </c>
      <c r="E1680" s="5" t="s">
        <v>4</v>
      </c>
      <c r="F1680" s="6" t="s">
        <v>3361</v>
      </c>
      <c r="G1680" s="5">
        <v>37</v>
      </c>
    </row>
    <row r="1681" spans="2:7" x14ac:dyDescent="0.25">
      <c r="B1681" s="5">
        <v>1</v>
      </c>
      <c r="C1681" s="5">
        <v>10729</v>
      </c>
      <c r="D1681" s="6" t="s">
        <v>3362</v>
      </c>
      <c r="E1681" s="5" t="s">
        <v>4</v>
      </c>
      <c r="F1681" s="6" t="s">
        <v>3363</v>
      </c>
      <c r="G1681" s="5">
        <v>48</v>
      </c>
    </row>
    <row r="1682" spans="2:7" x14ac:dyDescent="0.25">
      <c r="B1682" s="5">
        <v>1</v>
      </c>
      <c r="C1682" s="5">
        <v>37592</v>
      </c>
      <c r="D1682" s="6" t="s">
        <v>3364</v>
      </c>
      <c r="E1682" s="5" t="s">
        <v>1</v>
      </c>
      <c r="F1682" s="6" t="s">
        <v>3365</v>
      </c>
      <c r="G1682" s="5">
        <v>30</v>
      </c>
    </row>
    <row r="1683" spans="2:7" x14ac:dyDescent="0.25">
      <c r="B1683" s="5">
        <v>1</v>
      </c>
      <c r="C1683" s="5">
        <v>37724</v>
      </c>
      <c r="D1683" s="6" t="s">
        <v>3366</v>
      </c>
      <c r="E1683" s="5" t="s">
        <v>1</v>
      </c>
      <c r="F1683" s="6" t="s">
        <v>3367</v>
      </c>
      <c r="G1683" s="5">
        <v>26</v>
      </c>
    </row>
    <row r="1684" spans="2:7" x14ac:dyDescent="0.25">
      <c r="B1684" s="5">
        <v>1</v>
      </c>
      <c r="C1684" s="5">
        <v>33652</v>
      </c>
      <c r="D1684" s="6" t="s">
        <v>3368</v>
      </c>
      <c r="E1684" s="5" t="s">
        <v>4</v>
      </c>
      <c r="F1684" s="6" t="s">
        <v>3369</v>
      </c>
      <c r="G1684" s="5">
        <v>36</v>
      </c>
    </row>
    <row r="1685" spans="2:7" x14ac:dyDescent="0.25">
      <c r="B1685" s="5">
        <v>1</v>
      </c>
      <c r="C1685" s="5">
        <v>40864</v>
      </c>
      <c r="D1685" s="6" t="s">
        <v>3370</v>
      </c>
      <c r="E1685" s="5" t="s">
        <v>4</v>
      </c>
      <c r="F1685" s="6" t="s">
        <v>3371</v>
      </c>
      <c r="G1685" s="5">
        <v>27</v>
      </c>
    </row>
    <row r="1686" spans="2:7" x14ac:dyDescent="0.25">
      <c r="B1686" s="5">
        <v>1</v>
      </c>
      <c r="C1686" s="5">
        <v>33968</v>
      </c>
      <c r="D1686" s="6" t="s">
        <v>3372</v>
      </c>
      <c r="E1686" s="5" t="s">
        <v>4</v>
      </c>
      <c r="F1686" s="6" t="s">
        <v>3373</v>
      </c>
      <c r="G1686" s="5">
        <v>30</v>
      </c>
    </row>
    <row r="1687" spans="2:7" x14ac:dyDescent="0.25">
      <c r="B1687" s="5">
        <v>1</v>
      </c>
      <c r="C1687" s="5">
        <v>33754</v>
      </c>
      <c r="D1687" s="6" t="s">
        <v>3374</v>
      </c>
      <c r="E1687" s="5" t="s">
        <v>4</v>
      </c>
      <c r="F1687" s="6" t="s">
        <v>3375</v>
      </c>
      <c r="G1687" s="5">
        <v>37</v>
      </c>
    </row>
    <row r="1688" spans="2:7" x14ac:dyDescent="0.25">
      <c r="B1688" s="5">
        <v>1</v>
      </c>
      <c r="C1688" s="5">
        <v>30456</v>
      </c>
      <c r="D1688" s="6" t="s">
        <v>3376</v>
      </c>
      <c r="E1688" s="5" t="s">
        <v>1</v>
      </c>
      <c r="F1688" s="6" t="s">
        <v>3377</v>
      </c>
      <c r="G1688" s="5">
        <v>42</v>
      </c>
    </row>
    <row r="1689" spans="2:7" x14ac:dyDescent="0.25">
      <c r="B1689" s="5">
        <v>1</v>
      </c>
      <c r="C1689" s="5">
        <v>12591</v>
      </c>
      <c r="D1689" s="6" t="s">
        <v>3378</v>
      </c>
      <c r="E1689" s="5" t="s">
        <v>4</v>
      </c>
      <c r="F1689" s="6" t="s">
        <v>3379</v>
      </c>
      <c r="G1689" s="5">
        <v>51</v>
      </c>
    </row>
    <row r="1690" spans="2:7" x14ac:dyDescent="0.25">
      <c r="B1690" s="5">
        <v>1</v>
      </c>
      <c r="C1690" s="5">
        <v>37124</v>
      </c>
      <c r="D1690" s="6" t="s">
        <v>3380</v>
      </c>
      <c r="E1690" s="5" t="s">
        <v>1</v>
      </c>
      <c r="F1690" s="6" t="s">
        <v>3381</v>
      </c>
      <c r="G1690" s="5">
        <v>47</v>
      </c>
    </row>
    <row r="1691" spans="2:7" x14ac:dyDescent="0.25">
      <c r="B1691" s="5">
        <v>1</v>
      </c>
      <c r="C1691" s="5">
        <v>36906</v>
      </c>
      <c r="D1691" s="6" t="s">
        <v>3382</v>
      </c>
      <c r="E1691" s="5" t="s">
        <v>4</v>
      </c>
      <c r="F1691" s="6" t="s">
        <v>3383</v>
      </c>
      <c r="G1691" s="5">
        <v>46</v>
      </c>
    </row>
    <row r="1692" spans="2:7" x14ac:dyDescent="0.25">
      <c r="B1692" s="5">
        <v>1</v>
      </c>
      <c r="C1692" s="5">
        <v>33732</v>
      </c>
      <c r="D1692" s="6" t="s">
        <v>3384</v>
      </c>
      <c r="E1692" s="5" t="s">
        <v>4</v>
      </c>
      <c r="F1692" s="6" t="s">
        <v>3385</v>
      </c>
      <c r="G1692" s="5">
        <v>49</v>
      </c>
    </row>
    <row r="1693" spans="2:7" x14ac:dyDescent="0.25">
      <c r="B1693" s="5">
        <v>1</v>
      </c>
      <c r="C1693" s="5">
        <v>30762</v>
      </c>
      <c r="D1693" s="6" t="s">
        <v>3386</v>
      </c>
      <c r="E1693" s="5" t="s">
        <v>1</v>
      </c>
      <c r="F1693" s="6" t="s">
        <v>3387</v>
      </c>
      <c r="G1693" s="5">
        <v>41</v>
      </c>
    </row>
    <row r="1694" spans="2:7" x14ac:dyDescent="0.25">
      <c r="B1694" s="5">
        <v>1</v>
      </c>
      <c r="C1694" s="5">
        <v>31873</v>
      </c>
      <c r="D1694" s="6" t="s">
        <v>3388</v>
      </c>
      <c r="E1694" s="5" t="s">
        <v>1</v>
      </c>
      <c r="F1694" s="6" t="s">
        <v>3389</v>
      </c>
      <c r="G1694" s="5">
        <v>41</v>
      </c>
    </row>
    <row r="1695" spans="2:7" x14ac:dyDescent="0.25">
      <c r="B1695" s="5">
        <v>1</v>
      </c>
      <c r="C1695" s="5">
        <v>33638</v>
      </c>
      <c r="D1695" s="6" t="s">
        <v>3390</v>
      </c>
      <c r="E1695" s="5" t="s">
        <v>1</v>
      </c>
      <c r="F1695" s="6" t="s">
        <v>3391</v>
      </c>
      <c r="G1695" s="5">
        <v>29</v>
      </c>
    </row>
    <row r="1696" spans="2:7" x14ac:dyDescent="0.25">
      <c r="B1696" s="5">
        <v>1</v>
      </c>
      <c r="C1696" s="5">
        <v>31632</v>
      </c>
      <c r="D1696" s="6" t="s">
        <v>3392</v>
      </c>
      <c r="E1696" s="5" t="s">
        <v>4</v>
      </c>
      <c r="F1696" s="6" t="s">
        <v>3393</v>
      </c>
      <c r="G1696" s="5">
        <v>36</v>
      </c>
    </row>
    <row r="1697" spans="2:7" x14ac:dyDescent="0.25">
      <c r="B1697" s="5">
        <v>1</v>
      </c>
      <c r="C1697" s="5">
        <v>4841</v>
      </c>
      <c r="D1697" s="6" t="s">
        <v>3394</v>
      </c>
      <c r="E1697" s="5" t="s">
        <v>4</v>
      </c>
      <c r="F1697" s="6" t="s">
        <v>3395</v>
      </c>
      <c r="G1697" s="5">
        <v>54</v>
      </c>
    </row>
    <row r="1698" spans="2:7" x14ac:dyDescent="0.25">
      <c r="B1698" s="5">
        <v>1</v>
      </c>
      <c r="C1698" s="5">
        <v>33588</v>
      </c>
      <c r="D1698" s="6" t="s">
        <v>3396</v>
      </c>
      <c r="E1698" s="5" t="s">
        <v>4</v>
      </c>
      <c r="F1698" s="6" t="s">
        <v>3397</v>
      </c>
      <c r="G1698" s="5">
        <v>36</v>
      </c>
    </row>
    <row r="1699" spans="2:7" x14ac:dyDescent="0.25">
      <c r="B1699" s="5">
        <v>1</v>
      </c>
      <c r="C1699" s="5">
        <v>12001</v>
      </c>
      <c r="D1699" s="6" t="s">
        <v>3398</v>
      </c>
      <c r="E1699" s="5" t="s">
        <v>4</v>
      </c>
      <c r="F1699" s="6" t="s">
        <v>3399</v>
      </c>
      <c r="G1699" s="5">
        <v>49</v>
      </c>
    </row>
    <row r="1700" spans="2:7" x14ac:dyDescent="0.25">
      <c r="B1700" s="5">
        <v>1</v>
      </c>
      <c r="C1700" s="5">
        <v>12137</v>
      </c>
      <c r="D1700" s="6" t="s">
        <v>3400</v>
      </c>
      <c r="E1700" s="5" t="s">
        <v>4</v>
      </c>
      <c r="F1700" s="6" t="s">
        <v>3401</v>
      </c>
      <c r="G1700" s="5">
        <v>52</v>
      </c>
    </row>
    <row r="1701" spans="2:7" x14ac:dyDescent="0.25">
      <c r="B1701" s="5">
        <v>1</v>
      </c>
      <c r="C1701" s="5">
        <v>14227</v>
      </c>
      <c r="D1701" s="6" t="s">
        <v>3402</v>
      </c>
      <c r="E1701" s="5" t="s">
        <v>4</v>
      </c>
      <c r="F1701" s="6" t="s">
        <v>3403</v>
      </c>
      <c r="G1701" s="5">
        <v>48</v>
      </c>
    </row>
    <row r="1702" spans="2:7" x14ac:dyDescent="0.25">
      <c r="B1702" s="5">
        <v>1</v>
      </c>
      <c r="C1702" s="5">
        <v>34588</v>
      </c>
      <c r="D1702" s="6" t="s">
        <v>3404</v>
      </c>
      <c r="E1702" s="5" t="s">
        <v>1</v>
      </c>
      <c r="F1702" s="6" t="s">
        <v>3405</v>
      </c>
      <c r="G1702" s="5">
        <v>44</v>
      </c>
    </row>
    <row r="1703" spans="2:7" x14ac:dyDescent="0.25">
      <c r="B1703" s="5">
        <v>1</v>
      </c>
      <c r="C1703" s="5">
        <v>13627</v>
      </c>
      <c r="D1703" s="6" t="s">
        <v>3406</v>
      </c>
      <c r="E1703" s="5" t="s">
        <v>4</v>
      </c>
      <c r="F1703" s="6" t="s">
        <v>3407</v>
      </c>
      <c r="G1703" s="5">
        <v>49</v>
      </c>
    </row>
    <row r="1704" spans="2:7" x14ac:dyDescent="0.25">
      <c r="B1704" s="5">
        <v>1</v>
      </c>
      <c r="C1704" s="5">
        <v>50595</v>
      </c>
      <c r="D1704" s="6" t="s">
        <v>3408</v>
      </c>
      <c r="E1704" s="5" t="s">
        <v>1</v>
      </c>
      <c r="F1704" s="6" t="s">
        <v>3409</v>
      </c>
      <c r="G1704" s="5">
        <v>26</v>
      </c>
    </row>
    <row r="1705" spans="2:7" x14ac:dyDescent="0.25">
      <c r="B1705" s="5">
        <v>1</v>
      </c>
      <c r="C1705" s="5">
        <v>34080</v>
      </c>
      <c r="D1705" s="6" t="s">
        <v>3410</v>
      </c>
      <c r="E1705" s="5" t="s">
        <v>1</v>
      </c>
      <c r="F1705" s="6" t="s">
        <v>3411</v>
      </c>
      <c r="G1705" s="5">
        <v>44</v>
      </c>
    </row>
    <row r="1706" spans="2:7" x14ac:dyDescent="0.25">
      <c r="B1706" s="5">
        <v>1</v>
      </c>
      <c r="C1706" s="5">
        <v>12247</v>
      </c>
      <c r="D1706" s="6" t="s">
        <v>3412</v>
      </c>
      <c r="E1706" s="5" t="s">
        <v>1</v>
      </c>
      <c r="F1706" s="6" t="s">
        <v>3413</v>
      </c>
      <c r="G1706" s="5">
        <v>56</v>
      </c>
    </row>
    <row r="1707" spans="2:7" x14ac:dyDescent="0.25">
      <c r="B1707" s="5">
        <v>1</v>
      </c>
      <c r="C1707" s="5">
        <v>13982</v>
      </c>
      <c r="D1707" s="6" t="s">
        <v>3414</v>
      </c>
      <c r="E1707" s="5" t="s">
        <v>4</v>
      </c>
      <c r="F1707" s="6" t="s">
        <v>3415</v>
      </c>
      <c r="G1707" s="5">
        <v>62</v>
      </c>
    </row>
    <row r="1708" spans="2:7" x14ac:dyDescent="0.25">
      <c r="B1708" s="5">
        <v>1</v>
      </c>
      <c r="C1708" s="5">
        <v>11978</v>
      </c>
      <c r="D1708" s="6" t="s">
        <v>3416</v>
      </c>
      <c r="E1708" s="5" t="s">
        <v>1</v>
      </c>
      <c r="F1708" s="6" t="s">
        <v>3417</v>
      </c>
      <c r="G1708" s="5">
        <v>51</v>
      </c>
    </row>
    <row r="1709" spans="2:7" x14ac:dyDescent="0.25">
      <c r="B1709" s="5">
        <v>1</v>
      </c>
      <c r="C1709" s="5">
        <v>35014</v>
      </c>
      <c r="D1709" s="6" t="s">
        <v>3418</v>
      </c>
      <c r="E1709" s="5" t="s">
        <v>4</v>
      </c>
      <c r="F1709" s="6" t="s">
        <v>3419</v>
      </c>
      <c r="G1709" s="5">
        <v>51</v>
      </c>
    </row>
    <row r="1710" spans="2:7" x14ac:dyDescent="0.25">
      <c r="B1710" s="5">
        <v>1</v>
      </c>
      <c r="C1710" s="5">
        <v>36883</v>
      </c>
      <c r="D1710" s="6" t="s">
        <v>3420</v>
      </c>
      <c r="E1710" s="5" t="s">
        <v>4</v>
      </c>
      <c r="F1710" s="6" t="s">
        <v>3421</v>
      </c>
      <c r="G1710" s="5">
        <v>33</v>
      </c>
    </row>
    <row r="1711" spans="2:7" x14ac:dyDescent="0.25">
      <c r="B1711" s="5">
        <v>1</v>
      </c>
      <c r="C1711" s="5">
        <v>33916</v>
      </c>
      <c r="D1711" s="6" t="s">
        <v>3422</v>
      </c>
      <c r="E1711" s="5" t="s">
        <v>1</v>
      </c>
      <c r="F1711" s="6" t="s">
        <v>3423</v>
      </c>
      <c r="G1711" s="5">
        <v>53</v>
      </c>
    </row>
    <row r="1712" spans="2:7" x14ac:dyDescent="0.25">
      <c r="B1712" s="5">
        <v>1</v>
      </c>
      <c r="C1712" s="5">
        <v>36632</v>
      </c>
      <c r="D1712" s="6" t="s">
        <v>3424</v>
      </c>
      <c r="E1712" s="5" t="s">
        <v>1</v>
      </c>
      <c r="F1712" s="6" t="s">
        <v>3425</v>
      </c>
      <c r="G1712" s="5">
        <v>35</v>
      </c>
    </row>
    <row r="1713" spans="2:7" x14ac:dyDescent="0.25">
      <c r="B1713" s="5">
        <v>1</v>
      </c>
      <c r="C1713" s="5">
        <v>33845</v>
      </c>
      <c r="D1713" s="6" t="s">
        <v>3426</v>
      </c>
      <c r="E1713" s="5" t="s">
        <v>4</v>
      </c>
      <c r="F1713" s="6" t="s">
        <v>3427</v>
      </c>
      <c r="G1713" s="5">
        <v>59</v>
      </c>
    </row>
    <row r="1714" spans="2:7" x14ac:dyDescent="0.25">
      <c r="B1714" s="5">
        <v>1</v>
      </c>
      <c r="C1714" s="5">
        <v>33881</v>
      </c>
      <c r="D1714" s="6" t="s">
        <v>3428</v>
      </c>
      <c r="E1714" s="5" t="s">
        <v>4</v>
      </c>
      <c r="F1714" s="6" t="s">
        <v>3429</v>
      </c>
      <c r="G1714" s="5">
        <v>45</v>
      </c>
    </row>
    <row r="1715" spans="2:7" x14ac:dyDescent="0.25">
      <c r="B1715" s="5">
        <v>1</v>
      </c>
      <c r="C1715" s="5">
        <v>37051</v>
      </c>
      <c r="D1715" s="6" t="s">
        <v>3430</v>
      </c>
      <c r="E1715" s="5" t="s">
        <v>1</v>
      </c>
      <c r="F1715" s="6" t="s">
        <v>3431</v>
      </c>
      <c r="G1715" s="5">
        <v>33</v>
      </c>
    </row>
    <row r="1716" spans="2:7" x14ac:dyDescent="0.25">
      <c r="B1716" s="5">
        <v>1</v>
      </c>
      <c r="C1716" s="5">
        <v>14022</v>
      </c>
      <c r="D1716" s="6" t="s">
        <v>3432</v>
      </c>
      <c r="E1716" s="5" t="s">
        <v>1</v>
      </c>
      <c r="F1716" s="6" t="s">
        <v>3433</v>
      </c>
      <c r="G1716" s="5">
        <v>47</v>
      </c>
    </row>
    <row r="1717" spans="2:7" x14ac:dyDescent="0.25">
      <c r="B1717" s="5">
        <v>1</v>
      </c>
      <c r="C1717" s="5">
        <v>32930</v>
      </c>
      <c r="D1717" s="6" t="s">
        <v>3434</v>
      </c>
      <c r="E1717" s="5" t="s">
        <v>1</v>
      </c>
      <c r="F1717" s="6" t="s">
        <v>3435</v>
      </c>
      <c r="G1717" s="5">
        <v>38</v>
      </c>
    </row>
    <row r="1718" spans="2:7" x14ac:dyDescent="0.25">
      <c r="B1718" s="5">
        <v>1</v>
      </c>
      <c r="C1718" s="5">
        <v>40865</v>
      </c>
      <c r="D1718" s="6" t="s">
        <v>3436</v>
      </c>
      <c r="E1718" s="5" t="s">
        <v>4</v>
      </c>
      <c r="F1718" s="6" t="s">
        <v>3437</v>
      </c>
      <c r="G1718" s="5">
        <v>23</v>
      </c>
    </row>
    <row r="1719" spans="2:7" x14ac:dyDescent="0.25">
      <c r="B1719" s="5">
        <v>1</v>
      </c>
      <c r="C1719" s="5">
        <v>34342</v>
      </c>
      <c r="D1719" s="6" t="s">
        <v>3438</v>
      </c>
      <c r="E1719" s="5" t="s">
        <v>4</v>
      </c>
      <c r="F1719" s="6" t="s">
        <v>3439</v>
      </c>
      <c r="G1719" s="5">
        <v>53</v>
      </c>
    </row>
    <row r="1720" spans="2:7" x14ac:dyDescent="0.25">
      <c r="B1720" s="5">
        <v>1</v>
      </c>
      <c r="C1720" s="5">
        <v>35063</v>
      </c>
      <c r="D1720" s="6" t="s">
        <v>3440</v>
      </c>
      <c r="E1720" s="5" t="s">
        <v>1</v>
      </c>
      <c r="F1720" s="6" t="s">
        <v>3441</v>
      </c>
      <c r="G1720" s="5">
        <v>37</v>
      </c>
    </row>
    <row r="1721" spans="2:7" x14ac:dyDescent="0.25">
      <c r="B1721" s="5">
        <v>1</v>
      </c>
      <c r="C1721" s="5">
        <v>37155</v>
      </c>
      <c r="D1721" s="6" t="s">
        <v>3442</v>
      </c>
      <c r="E1721" s="5" t="s">
        <v>4</v>
      </c>
      <c r="F1721" s="6" t="s">
        <v>3443</v>
      </c>
      <c r="G1721" s="5">
        <v>38</v>
      </c>
    </row>
    <row r="1722" spans="2:7" x14ac:dyDescent="0.25">
      <c r="B1722" s="5">
        <v>1</v>
      </c>
      <c r="C1722" s="5">
        <v>6442</v>
      </c>
      <c r="D1722" s="6" t="s">
        <v>3444</v>
      </c>
      <c r="E1722" s="5" t="s">
        <v>1</v>
      </c>
      <c r="F1722" s="6" t="s">
        <v>3445</v>
      </c>
      <c r="G1722" s="5">
        <v>55</v>
      </c>
    </row>
    <row r="1723" spans="2:7" x14ac:dyDescent="0.25">
      <c r="B1723" s="5">
        <v>1</v>
      </c>
      <c r="C1723" s="5">
        <v>10034</v>
      </c>
      <c r="D1723" s="6" t="s">
        <v>3446</v>
      </c>
      <c r="E1723" s="5" t="s">
        <v>4</v>
      </c>
      <c r="F1723" s="6" t="s">
        <v>3447</v>
      </c>
      <c r="G1723" s="5">
        <v>56</v>
      </c>
    </row>
    <row r="1724" spans="2:7" x14ac:dyDescent="0.25">
      <c r="B1724" s="5">
        <v>1</v>
      </c>
      <c r="C1724" s="5">
        <v>38093</v>
      </c>
      <c r="D1724" s="6" t="s">
        <v>3448</v>
      </c>
      <c r="E1724" s="5" t="s">
        <v>1</v>
      </c>
      <c r="F1724" s="6" t="s">
        <v>3449</v>
      </c>
      <c r="G1724" s="5">
        <v>30</v>
      </c>
    </row>
    <row r="1725" spans="2:7" x14ac:dyDescent="0.25">
      <c r="B1725" s="5">
        <v>1</v>
      </c>
      <c r="C1725" s="5">
        <v>35010</v>
      </c>
      <c r="D1725" s="6" t="s">
        <v>3450</v>
      </c>
      <c r="E1725" s="5" t="s">
        <v>1</v>
      </c>
      <c r="F1725" s="6" t="s">
        <v>3451</v>
      </c>
      <c r="G1725" s="5">
        <v>42</v>
      </c>
    </row>
    <row r="1726" spans="2:7" x14ac:dyDescent="0.25">
      <c r="B1726" s="5">
        <v>1</v>
      </c>
      <c r="C1726" s="5">
        <v>40770</v>
      </c>
      <c r="D1726" s="6" t="s">
        <v>3452</v>
      </c>
      <c r="E1726" s="5" t="s">
        <v>4</v>
      </c>
      <c r="F1726" s="6" t="s">
        <v>3453</v>
      </c>
      <c r="G1726" s="5">
        <v>36</v>
      </c>
    </row>
    <row r="1727" spans="2:7" x14ac:dyDescent="0.25">
      <c r="B1727" s="5">
        <v>1</v>
      </c>
      <c r="C1727" s="5">
        <v>12227</v>
      </c>
      <c r="D1727" s="6" t="s">
        <v>3454</v>
      </c>
      <c r="E1727" s="5" t="s">
        <v>4</v>
      </c>
      <c r="F1727" s="6" t="s">
        <v>3455</v>
      </c>
      <c r="G1727" s="5">
        <v>55</v>
      </c>
    </row>
    <row r="1728" spans="2:7" x14ac:dyDescent="0.25">
      <c r="B1728" s="5">
        <v>1</v>
      </c>
      <c r="C1728" s="5">
        <v>38012</v>
      </c>
      <c r="D1728" s="6" t="s">
        <v>3456</v>
      </c>
      <c r="E1728" s="5" t="s">
        <v>4</v>
      </c>
      <c r="F1728" s="6" t="s">
        <v>3457</v>
      </c>
      <c r="G1728" s="5">
        <v>52</v>
      </c>
    </row>
    <row r="1729" spans="2:7" x14ac:dyDescent="0.25">
      <c r="B1729" s="5">
        <v>1</v>
      </c>
      <c r="C1729" s="5">
        <v>36914</v>
      </c>
      <c r="D1729" s="6" t="s">
        <v>3458</v>
      </c>
      <c r="E1729" s="5" t="s">
        <v>4</v>
      </c>
      <c r="F1729" s="6" t="s">
        <v>3459</v>
      </c>
      <c r="G1729" s="5">
        <v>36</v>
      </c>
    </row>
    <row r="1730" spans="2:7" x14ac:dyDescent="0.25">
      <c r="B1730" s="5">
        <v>1</v>
      </c>
      <c r="C1730" s="5">
        <v>38399</v>
      </c>
      <c r="D1730" s="6" t="s">
        <v>3460</v>
      </c>
      <c r="E1730" s="5" t="s">
        <v>4</v>
      </c>
      <c r="F1730" s="6" t="s">
        <v>3461</v>
      </c>
      <c r="G1730" s="5">
        <v>26</v>
      </c>
    </row>
    <row r="1731" spans="2:7" x14ac:dyDescent="0.25">
      <c r="B1731" s="5">
        <v>1</v>
      </c>
      <c r="C1731" s="5">
        <v>39973</v>
      </c>
      <c r="D1731" s="6" t="s">
        <v>3462</v>
      </c>
      <c r="E1731" s="5" t="s">
        <v>1</v>
      </c>
      <c r="F1731" s="6" t="s">
        <v>3463</v>
      </c>
      <c r="G1731" s="5">
        <v>39</v>
      </c>
    </row>
    <row r="1732" spans="2:7" x14ac:dyDescent="0.25">
      <c r="B1732" s="5">
        <v>1</v>
      </c>
      <c r="C1732" s="5">
        <v>35041</v>
      </c>
      <c r="D1732" s="6" t="s">
        <v>3464</v>
      </c>
      <c r="E1732" s="5" t="s">
        <v>1</v>
      </c>
      <c r="F1732" s="6" t="s">
        <v>3465</v>
      </c>
      <c r="G1732" s="5">
        <v>33</v>
      </c>
    </row>
    <row r="1733" spans="2:7" x14ac:dyDescent="0.25">
      <c r="B1733" s="5">
        <v>1</v>
      </c>
      <c r="C1733" s="5">
        <v>50261</v>
      </c>
      <c r="D1733" s="6" t="s">
        <v>3466</v>
      </c>
      <c r="E1733" s="5" t="s">
        <v>1</v>
      </c>
      <c r="F1733" s="6" t="s">
        <v>3467</v>
      </c>
      <c r="G1733" s="5">
        <v>48</v>
      </c>
    </row>
    <row r="1734" spans="2:7" x14ac:dyDescent="0.25">
      <c r="B1734" s="5">
        <v>1</v>
      </c>
      <c r="C1734" s="5">
        <v>33921</v>
      </c>
      <c r="D1734" s="6" t="s">
        <v>3468</v>
      </c>
      <c r="E1734" s="5" t="s">
        <v>1</v>
      </c>
      <c r="F1734" s="6" t="s">
        <v>3469</v>
      </c>
      <c r="G1734" s="5">
        <v>60</v>
      </c>
    </row>
    <row r="1735" spans="2:7" x14ac:dyDescent="0.25">
      <c r="B1735" s="5">
        <v>1</v>
      </c>
      <c r="C1735" s="5">
        <v>50393</v>
      </c>
      <c r="D1735" s="6" t="s">
        <v>3470</v>
      </c>
      <c r="E1735" s="5" t="s">
        <v>1</v>
      </c>
      <c r="F1735" s="6" t="s">
        <v>3471</v>
      </c>
      <c r="G1735" s="5">
        <v>27</v>
      </c>
    </row>
    <row r="1736" spans="2:7" x14ac:dyDescent="0.25">
      <c r="B1736" s="5">
        <v>1</v>
      </c>
      <c r="C1736" s="5">
        <v>14675</v>
      </c>
      <c r="D1736" s="6" t="s">
        <v>3474</v>
      </c>
      <c r="E1736" s="5" t="s">
        <v>1</v>
      </c>
      <c r="F1736" s="6" t="s">
        <v>3475</v>
      </c>
      <c r="G1736" s="5">
        <v>52</v>
      </c>
    </row>
    <row r="1737" spans="2:7" x14ac:dyDescent="0.25">
      <c r="B1737" s="5">
        <v>1</v>
      </c>
      <c r="C1737" s="5">
        <v>50464</v>
      </c>
      <c r="D1737" s="6" t="s">
        <v>3476</v>
      </c>
      <c r="E1737" s="5" t="s">
        <v>4</v>
      </c>
      <c r="F1737" s="6" t="s">
        <v>3477</v>
      </c>
      <c r="G1737" s="5">
        <v>42</v>
      </c>
    </row>
    <row r="1738" spans="2:7" x14ac:dyDescent="0.25">
      <c r="B1738" s="5">
        <v>1</v>
      </c>
      <c r="C1738" s="5">
        <v>32007</v>
      </c>
      <c r="D1738" s="6" t="s">
        <v>3478</v>
      </c>
      <c r="E1738" s="5" t="s">
        <v>4</v>
      </c>
      <c r="F1738" s="6" t="s">
        <v>3479</v>
      </c>
      <c r="G1738" s="5">
        <v>57</v>
      </c>
    </row>
    <row r="1739" spans="2:7" x14ac:dyDescent="0.25">
      <c r="B1739" s="5">
        <v>1</v>
      </c>
      <c r="C1739" s="5">
        <v>5982</v>
      </c>
      <c r="D1739" s="6" t="s">
        <v>3480</v>
      </c>
      <c r="E1739" s="5" t="s">
        <v>4</v>
      </c>
      <c r="F1739" s="6" t="s">
        <v>3481</v>
      </c>
      <c r="G1739" s="5">
        <v>53</v>
      </c>
    </row>
    <row r="1740" spans="2:7" x14ac:dyDescent="0.25">
      <c r="B1740" s="5">
        <v>1</v>
      </c>
      <c r="C1740" s="5">
        <v>40891</v>
      </c>
      <c r="D1740" s="6" t="s">
        <v>3482</v>
      </c>
      <c r="E1740" s="5" t="s">
        <v>1</v>
      </c>
      <c r="F1740" s="6" t="s">
        <v>3483</v>
      </c>
      <c r="G1740" s="5">
        <v>45</v>
      </c>
    </row>
    <row r="1741" spans="2:7" x14ac:dyDescent="0.25">
      <c r="B1741" s="5">
        <v>1</v>
      </c>
      <c r="C1741" s="5">
        <v>50983</v>
      </c>
      <c r="D1741" s="6" t="s">
        <v>3484</v>
      </c>
      <c r="E1741" s="5" t="s">
        <v>1</v>
      </c>
      <c r="F1741" s="6" t="s">
        <v>3485</v>
      </c>
      <c r="G1741" s="5">
        <v>41</v>
      </c>
    </row>
    <row r="1742" spans="2:7" x14ac:dyDescent="0.25">
      <c r="B1742" s="5">
        <v>1</v>
      </c>
      <c r="C1742" s="5">
        <v>33755</v>
      </c>
      <c r="D1742" s="6" t="s">
        <v>3486</v>
      </c>
      <c r="E1742" s="5" t="s">
        <v>1</v>
      </c>
      <c r="F1742" s="6" t="s">
        <v>3487</v>
      </c>
      <c r="G1742" s="5">
        <v>45</v>
      </c>
    </row>
    <row r="1743" spans="2:7" x14ac:dyDescent="0.25">
      <c r="B1743" s="5">
        <v>1</v>
      </c>
      <c r="C1743" s="5">
        <v>41296</v>
      </c>
      <c r="D1743" s="6" t="s">
        <v>3488</v>
      </c>
      <c r="E1743" s="5" t="s">
        <v>1</v>
      </c>
      <c r="F1743" s="6" t="s">
        <v>3489</v>
      </c>
      <c r="G1743" s="5">
        <v>46</v>
      </c>
    </row>
    <row r="1744" spans="2:7" x14ac:dyDescent="0.25">
      <c r="B1744" s="5">
        <v>1</v>
      </c>
      <c r="C1744" s="5">
        <v>9291</v>
      </c>
      <c r="D1744" s="6" t="s">
        <v>3490</v>
      </c>
      <c r="E1744" s="5" t="s">
        <v>4</v>
      </c>
      <c r="F1744" s="6" t="s">
        <v>3491</v>
      </c>
      <c r="G1744" s="5">
        <v>55</v>
      </c>
    </row>
    <row r="1745" spans="2:7" x14ac:dyDescent="0.25">
      <c r="B1745" s="5">
        <v>1</v>
      </c>
      <c r="C1745" s="5">
        <v>28878</v>
      </c>
      <c r="D1745" s="6" t="s">
        <v>3492</v>
      </c>
      <c r="E1745" s="5" t="s">
        <v>4</v>
      </c>
      <c r="F1745" s="6" t="s">
        <v>3493</v>
      </c>
      <c r="G1745" s="5">
        <v>46</v>
      </c>
    </row>
    <row r="1746" spans="2:7" x14ac:dyDescent="0.25">
      <c r="B1746" s="5">
        <v>1</v>
      </c>
      <c r="C1746" s="5">
        <v>30207</v>
      </c>
      <c r="D1746" s="6" t="s">
        <v>3494</v>
      </c>
      <c r="E1746" s="5" t="s">
        <v>4</v>
      </c>
      <c r="F1746" s="6" t="s">
        <v>3495</v>
      </c>
      <c r="G1746" s="5">
        <v>71</v>
      </c>
    </row>
    <row r="1747" spans="2:7" x14ac:dyDescent="0.25">
      <c r="B1747" s="5">
        <v>1</v>
      </c>
      <c r="C1747" s="5">
        <v>50427</v>
      </c>
      <c r="D1747" s="6" t="s">
        <v>3496</v>
      </c>
      <c r="E1747" s="5" t="s">
        <v>1</v>
      </c>
      <c r="F1747" s="6" t="s">
        <v>3497</v>
      </c>
      <c r="G1747" s="5">
        <v>25</v>
      </c>
    </row>
    <row r="1748" spans="2:7" x14ac:dyDescent="0.25">
      <c r="B1748" s="5">
        <v>1</v>
      </c>
      <c r="C1748" s="5">
        <v>32517</v>
      </c>
      <c r="D1748" s="6" t="s">
        <v>3498</v>
      </c>
      <c r="E1748" s="5" t="s">
        <v>4</v>
      </c>
      <c r="F1748" s="6" t="s">
        <v>3499</v>
      </c>
      <c r="G1748" s="5">
        <v>39</v>
      </c>
    </row>
    <row r="1749" spans="2:7" x14ac:dyDescent="0.25">
      <c r="B1749" s="5">
        <v>1</v>
      </c>
      <c r="C1749" s="5">
        <v>29315</v>
      </c>
      <c r="D1749" s="6" t="s">
        <v>3500</v>
      </c>
      <c r="E1749" s="5" t="s">
        <v>4</v>
      </c>
      <c r="F1749" s="6" t="s">
        <v>3501</v>
      </c>
      <c r="G1749" s="5">
        <v>53</v>
      </c>
    </row>
    <row r="1750" spans="2:7" x14ac:dyDescent="0.25">
      <c r="B1750" s="5">
        <v>1</v>
      </c>
      <c r="C1750" s="5">
        <v>41302</v>
      </c>
      <c r="D1750" s="6" t="s">
        <v>3502</v>
      </c>
      <c r="E1750" s="5" t="s">
        <v>1</v>
      </c>
      <c r="F1750" s="6" t="s">
        <v>3503</v>
      </c>
      <c r="G1750" s="5">
        <v>36</v>
      </c>
    </row>
    <row r="1751" spans="2:7" x14ac:dyDescent="0.25">
      <c r="B1751" s="5">
        <v>1</v>
      </c>
      <c r="C1751" s="5">
        <v>29306</v>
      </c>
      <c r="D1751" s="6" t="s">
        <v>3504</v>
      </c>
      <c r="E1751" s="5" t="s">
        <v>1</v>
      </c>
      <c r="F1751" s="6" t="s">
        <v>3505</v>
      </c>
      <c r="G1751" s="5">
        <v>64</v>
      </c>
    </row>
    <row r="1752" spans="2:7" x14ac:dyDescent="0.25">
      <c r="B1752" s="5">
        <v>1</v>
      </c>
      <c r="C1752" s="5">
        <v>29212</v>
      </c>
      <c r="D1752" s="6" t="s">
        <v>3506</v>
      </c>
      <c r="E1752" s="5" t="s">
        <v>4</v>
      </c>
      <c r="F1752" s="6" t="s">
        <v>3507</v>
      </c>
      <c r="G1752" s="5">
        <v>61</v>
      </c>
    </row>
    <row r="1753" spans="2:7" x14ac:dyDescent="0.25">
      <c r="B1753" s="5">
        <v>1</v>
      </c>
      <c r="C1753" s="5">
        <v>36119</v>
      </c>
      <c r="D1753" s="6" t="s">
        <v>3508</v>
      </c>
      <c r="E1753" s="5" t="s">
        <v>1</v>
      </c>
      <c r="F1753" s="6" t="s">
        <v>3509</v>
      </c>
      <c r="G1753" s="5">
        <v>37</v>
      </c>
    </row>
    <row r="1754" spans="2:7" x14ac:dyDescent="0.25">
      <c r="B1754" s="5">
        <v>1</v>
      </c>
      <c r="C1754" s="5">
        <v>37938</v>
      </c>
      <c r="D1754" s="6" t="s">
        <v>3510</v>
      </c>
      <c r="E1754" s="5" t="s">
        <v>4</v>
      </c>
      <c r="F1754" s="6" t="s">
        <v>3511</v>
      </c>
      <c r="G1754" s="5">
        <v>30</v>
      </c>
    </row>
    <row r="1755" spans="2:7" x14ac:dyDescent="0.25">
      <c r="B1755" s="5">
        <v>1</v>
      </c>
      <c r="C1755" s="5">
        <v>36568</v>
      </c>
      <c r="D1755" s="6" t="s">
        <v>3512</v>
      </c>
      <c r="E1755" s="5" t="s">
        <v>1</v>
      </c>
      <c r="F1755" s="6" t="s">
        <v>3513</v>
      </c>
      <c r="G1755" s="5">
        <v>38</v>
      </c>
    </row>
    <row r="1756" spans="2:7" x14ac:dyDescent="0.25">
      <c r="B1756" s="5">
        <v>1</v>
      </c>
      <c r="C1756" s="5">
        <v>33697</v>
      </c>
      <c r="D1756" s="6" t="s">
        <v>3514</v>
      </c>
      <c r="E1756" s="5" t="s">
        <v>4</v>
      </c>
      <c r="F1756" s="6" t="s">
        <v>3515</v>
      </c>
      <c r="G1756" s="5">
        <v>36</v>
      </c>
    </row>
    <row r="1757" spans="2:7" x14ac:dyDescent="0.25">
      <c r="B1757" s="5">
        <v>1</v>
      </c>
      <c r="C1757" s="5">
        <v>33759</v>
      </c>
      <c r="D1757" s="6" t="s">
        <v>3516</v>
      </c>
      <c r="E1757" s="5" t="s">
        <v>1</v>
      </c>
      <c r="F1757" s="6" t="s">
        <v>3517</v>
      </c>
      <c r="G1757" s="5">
        <v>40</v>
      </c>
    </row>
    <row r="1758" spans="2:7" x14ac:dyDescent="0.25">
      <c r="B1758" s="5">
        <v>1</v>
      </c>
      <c r="C1758" s="5">
        <v>35982</v>
      </c>
      <c r="D1758" s="6" t="s">
        <v>3518</v>
      </c>
      <c r="E1758" s="5" t="s">
        <v>1</v>
      </c>
      <c r="F1758" s="6" t="s">
        <v>3519</v>
      </c>
      <c r="G1758" s="5">
        <v>37</v>
      </c>
    </row>
    <row r="1759" spans="2:7" x14ac:dyDescent="0.25">
      <c r="B1759" s="5">
        <v>1</v>
      </c>
      <c r="C1759" s="5">
        <v>50251</v>
      </c>
      <c r="D1759" s="6" t="s">
        <v>7933</v>
      </c>
      <c r="E1759" s="5" t="s">
        <v>1</v>
      </c>
      <c r="F1759" s="6" t="s">
        <v>7934</v>
      </c>
      <c r="G1759" s="5">
        <v>32</v>
      </c>
    </row>
    <row r="1760" spans="2:7" x14ac:dyDescent="0.25">
      <c r="B1760" s="5">
        <v>1</v>
      </c>
      <c r="C1760" s="5">
        <v>50710</v>
      </c>
      <c r="D1760" s="6" t="s">
        <v>3522</v>
      </c>
      <c r="E1760" s="5" t="s">
        <v>1</v>
      </c>
      <c r="F1760" s="6" t="s">
        <v>3523</v>
      </c>
      <c r="G1760" s="5">
        <v>53</v>
      </c>
    </row>
    <row r="1761" spans="2:7" x14ac:dyDescent="0.25">
      <c r="B1761" s="5">
        <v>1</v>
      </c>
      <c r="C1761" s="5">
        <v>30223</v>
      </c>
      <c r="D1761" s="6" t="s">
        <v>3524</v>
      </c>
      <c r="E1761" s="5" t="s">
        <v>1</v>
      </c>
      <c r="F1761" s="6" t="s">
        <v>3525</v>
      </c>
      <c r="G1761" s="5">
        <v>45</v>
      </c>
    </row>
    <row r="1762" spans="2:7" x14ac:dyDescent="0.25">
      <c r="B1762" s="5">
        <v>1</v>
      </c>
      <c r="C1762" s="5">
        <v>36330</v>
      </c>
      <c r="D1762" s="6" t="s">
        <v>3526</v>
      </c>
      <c r="E1762" s="5" t="s">
        <v>1</v>
      </c>
      <c r="F1762" s="6" t="s">
        <v>3527</v>
      </c>
      <c r="G1762" s="5">
        <v>26</v>
      </c>
    </row>
    <row r="1763" spans="2:7" x14ac:dyDescent="0.25">
      <c r="B1763" s="5">
        <v>1</v>
      </c>
      <c r="C1763" s="5">
        <v>13346</v>
      </c>
      <c r="D1763" s="6" t="s">
        <v>3528</v>
      </c>
      <c r="E1763" s="5" t="s">
        <v>1</v>
      </c>
      <c r="F1763" s="6" t="s">
        <v>3529</v>
      </c>
      <c r="G1763" s="5">
        <v>49</v>
      </c>
    </row>
    <row r="1764" spans="2:7" x14ac:dyDescent="0.25">
      <c r="B1764" s="5">
        <v>1</v>
      </c>
      <c r="C1764" s="5">
        <v>13114</v>
      </c>
      <c r="D1764" s="6" t="s">
        <v>3530</v>
      </c>
      <c r="E1764" s="5" t="s">
        <v>4</v>
      </c>
      <c r="F1764" s="6" t="s">
        <v>3531</v>
      </c>
      <c r="G1764" s="5">
        <v>53</v>
      </c>
    </row>
    <row r="1765" spans="2:7" x14ac:dyDescent="0.25">
      <c r="B1765" s="5">
        <v>1</v>
      </c>
      <c r="C1765" s="5">
        <v>33850</v>
      </c>
      <c r="D1765" s="6" t="s">
        <v>3532</v>
      </c>
      <c r="E1765" s="5" t="s">
        <v>4</v>
      </c>
      <c r="F1765" s="6" t="s">
        <v>3533</v>
      </c>
      <c r="G1765" s="5">
        <v>42</v>
      </c>
    </row>
    <row r="1766" spans="2:7" x14ac:dyDescent="0.25">
      <c r="B1766" s="5">
        <v>1</v>
      </c>
      <c r="C1766" s="5">
        <v>36292</v>
      </c>
      <c r="D1766" s="6" t="s">
        <v>3534</v>
      </c>
      <c r="E1766" s="5" t="s">
        <v>4</v>
      </c>
      <c r="F1766" s="6" t="s">
        <v>3535</v>
      </c>
      <c r="G1766" s="5">
        <v>48</v>
      </c>
    </row>
    <row r="1767" spans="2:7" x14ac:dyDescent="0.25">
      <c r="B1767" s="5">
        <v>1</v>
      </c>
      <c r="C1767" s="5">
        <v>32747</v>
      </c>
      <c r="D1767" s="6" t="s">
        <v>3536</v>
      </c>
      <c r="E1767" s="5" t="s">
        <v>4</v>
      </c>
      <c r="F1767" s="6" t="s">
        <v>3537</v>
      </c>
      <c r="G1767" s="5">
        <v>37</v>
      </c>
    </row>
    <row r="1768" spans="2:7" x14ac:dyDescent="0.25">
      <c r="B1768" s="5">
        <v>1</v>
      </c>
      <c r="C1768" s="5">
        <v>40866</v>
      </c>
      <c r="D1768" s="6" t="s">
        <v>3538</v>
      </c>
      <c r="E1768" s="5" t="s">
        <v>4</v>
      </c>
      <c r="F1768" s="6" t="s">
        <v>3539</v>
      </c>
      <c r="G1768" s="5">
        <v>39</v>
      </c>
    </row>
    <row r="1769" spans="2:7" x14ac:dyDescent="0.25">
      <c r="B1769" s="5">
        <v>1</v>
      </c>
      <c r="C1769" s="5">
        <v>50984</v>
      </c>
      <c r="D1769" s="6" t="s">
        <v>3540</v>
      </c>
      <c r="E1769" s="5" t="s">
        <v>4</v>
      </c>
      <c r="F1769" s="6" t="s">
        <v>3541</v>
      </c>
      <c r="G1769" s="5">
        <v>22</v>
      </c>
    </row>
    <row r="1770" spans="2:7" x14ac:dyDescent="0.25">
      <c r="B1770" s="5">
        <v>1</v>
      </c>
      <c r="C1770" s="5">
        <v>33825</v>
      </c>
      <c r="D1770" s="6" t="s">
        <v>3542</v>
      </c>
      <c r="E1770" s="5" t="s">
        <v>1</v>
      </c>
      <c r="F1770" s="6" t="s">
        <v>3543</v>
      </c>
      <c r="G1770" s="5">
        <v>42</v>
      </c>
    </row>
    <row r="1771" spans="2:7" x14ac:dyDescent="0.25">
      <c r="B1771" s="5">
        <v>1</v>
      </c>
      <c r="C1771" s="5">
        <v>13394</v>
      </c>
      <c r="D1771" s="6" t="s">
        <v>3544</v>
      </c>
      <c r="E1771" s="5" t="s">
        <v>4</v>
      </c>
      <c r="F1771" s="6" t="s">
        <v>3545</v>
      </c>
      <c r="G1771" s="5">
        <v>53</v>
      </c>
    </row>
    <row r="1772" spans="2:7" x14ac:dyDescent="0.25">
      <c r="B1772" s="5">
        <v>1</v>
      </c>
      <c r="C1772" s="5">
        <v>36582</v>
      </c>
      <c r="D1772" s="6" t="s">
        <v>3546</v>
      </c>
      <c r="E1772" s="5" t="s">
        <v>1</v>
      </c>
      <c r="F1772" s="6" t="s">
        <v>3547</v>
      </c>
      <c r="G1772" s="5">
        <v>26</v>
      </c>
    </row>
    <row r="1773" spans="2:7" x14ac:dyDescent="0.25">
      <c r="B1773" s="5">
        <v>1</v>
      </c>
      <c r="C1773" s="5">
        <v>36553</v>
      </c>
      <c r="D1773" s="6" t="s">
        <v>3548</v>
      </c>
      <c r="E1773" s="5" t="s">
        <v>4</v>
      </c>
      <c r="F1773" s="6" t="s">
        <v>3549</v>
      </c>
      <c r="G1773" s="5">
        <v>39</v>
      </c>
    </row>
    <row r="1774" spans="2:7" x14ac:dyDescent="0.25">
      <c r="B1774" s="5">
        <v>1</v>
      </c>
      <c r="C1774" s="5">
        <v>29659</v>
      </c>
      <c r="D1774" s="6" t="s">
        <v>3550</v>
      </c>
      <c r="E1774" s="5" t="s">
        <v>1</v>
      </c>
      <c r="F1774" s="6" t="s">
        <v>3551</v>
      </c>
      <c r="G1774" s="5">
        <v>41</v>
      </c>
    </row>
    <row r="1775" spans="2:7" x14ac:dyDescent="0.25">
      <c r="B1775" s="5">
        <v>1</v>
      </c>
      <c r="C1775" s="5">
        <v>30369</v>
      </c>
      <c r="D1775" s="6" t="s">
        <v>3552</v>
      </c>
      <c r="E1775" s="5" t="s">
        <v>4</v>
      </c>
      <c r="F1775" s="6" t="s">
        <v>3553</v>
      </c>
      <c r="G1775" s="5">
        <v>50</v>
      </c>
    </row>
    <row r="1776" spans="2:7" x14ac:dyDescent="0.25">
      <c r="B1776" s="5">
        <v>1</v>
      </c>
      <c r="C1776" s="5">
        <v>8990</v>
      </c>
      <c r="D1776" s="6" t="s">
        <v>3554</v>
      </c>
      <c r="E1776" s="5" t="s">
        <v>1</v>
      </c>
      <c r="F1776" s="6" t="s">
        <v>3555</v>
      </c>
      <c r="G1776" s="5">
        <v>53</v>
      </c>
    </row>
    <row r="1777" spans="2:7" x14ac:dyDescent="0.25">
      <c r="B1777" s="5">
        <v>1</v>
      </c>
      <c r="C1777" s="5">
        <v>8072</v>
      </c>
      <c r="D1777" s="6" t="s">
        <v>3556</v>
      </c>
      <c r="E1777" s="5" t="s">
        <v>4</v>
      </c>
      <c r="F1777" s="6" t="s">
        <v>3557</v>
      </c>
      <c r="G1777" s="5">
        <v>56</v>
      </c>
    </row>
    <row r="1778" spans="2:7" x14ac:dyDescent="0.25">
      <c r="B1778" s="5">
        <v>1</v>
      </c>
      <c r="C1778" s="5">
        <v>36270</v>
      </c>
      <c r="D1778" s="6" t="s">
        <v>3558</v>
      </c>
      <c r="E1778" s="5" t="s">
        <v>4</v>
      </c>
      <c r="F1778" s="6" t="s">
        <v>3559</v>
      </c>
      <c r="G1778" s="5">
        <v>32</v>
      </c>
    </row>
    <row r="1779" spans="2:7" x14ac:dyDescent="0.25">
      <c r="B1779" s="5">
        <v>1</v>
      </c>
      <c r="C1779" s="5">
        <v>23090</v>
      </c>
      <c r="D1779" s="6" t="s">
        <v>3560</v>
      </c>
      <c r="E1779" s="5" t="s">
        <v>4</v>
      </c>
      <c r="F1779" s="6" t="s">
        <v>3561</v>
      </c>
      <c r="G1779" s="5">
        <v>67</v>
      </c>
    </row>
    <row r="1780" spans="2:7" x14ac:dyDescent="0.25">
      <c r="B1780" s="5">
        <v>1</v>
      </c>
      <c r="C1780" s="5">
        <v>50652</v>
      </c>
      <c r="D1780" s="6" t="s">
        <v>3562</v>
      </c>
      <c r="E1780" s="5" t="s">
        <v>4</v>
      </c>
      <c r="F1780" s="6" t="s">
        <v>3563</v>
      </c>
      <c r="G1780" s="5">
        <v>36</v>
      </c>
    </row>
    <row r="1781" spans="2:7" x14ac:dyDescent="0.25">
      <c r="B1781" s="5">
        <v>1</v>
      </c>
      <c r="C1781" s="5">
        <v>50929</v>
      </c>
      <c r="D1781" s="6" t="s">
        <v>3564</v>
      </c>
      <c r="E1781" s="5" t="s">
        <v>4</v>
      </c>
      <c r="F1781" s="6" t="s">
        <v>3565</v>
      </c>
      <c r="G1781" s="5">
        <v>26</v>
      </c>
    </row>
    <row r="1782" spans="2:7" x14ac:dyDescent="0.25">
      <c r="B1782" s="5">
        <v>1</v>
      </c>
      <c r="C1782" s="5">
        <v>33435</v>
      </c>
      <c r="D1782" s="6" t="s">
        <v>3566</v>
      </c>
      <c r="E1782" s="5" t="s">
        <v>4</v>
      </c>
      <c r="F1782" s="6" t="s">
        <v>3567</v>
      </c>
      <c r="G1782" s="5">
        <v>38</v>
      </c>
    </row>
    <row r="1783" spans="2:7" x14ac:dyDescent="0.25">
      <c r="B1783" s="5">
        <v>1</v>
      </c>
      <c r="C1783" s="5">
        <v>51027</v>
      </c>
      <c r="D1783" s="6" t="s">
        <v>3568</v>
      </c>
      <c r="E1783" s="5" t="s">
        <v>1</v>
      </c>
      <c r="F1783" s="6" t="s">
        <v>3569</v>
      </c>
      <c r="G1783" s="5">
        <v>30</v>
      </c>
    </row>
    <row r="1784" spans="2:7" x14ac:dyDescent="0.25">
      <c r="B1784" s="5">
        <v>1</v>
      </c>
      <c r="C1784" s="5">
        <v>30919</v>
      </c>
      <c r="D1784" s="6" t="s">
        <v>3570</v>
      </c>
      <c r="E1784" s="5" t="s">
        <v>1</v>
      </c>
      <c r="F1784" s="6" t="s">
        <v>3571</v>
      </c>
      <c r="G1784" s="5">
        <v>42</v>
      </c>
    </row>
    <row r="1785" spans="2:7" x14ac:dyDescent="0.25">
      <c r="B1785" s="5">
        <v>1</v>
      </c>
      <c r="C1785" s="5">
        <v>28951</v>
      </c>
      <c r="D1785" s="6" t="s">
        <v>3572</v>
      </c>
      <c r="E1785" s="5" t="s">
        <v>1</v>
      </c>
      <c r="F1785" s="6" t="s">
        <v>3573</v>
      </c>
      <c r="G1785" s="5">
        <v>59</v>
      </c>
    </row>
    <row r="1786" spans="2:7" x14ac:dyDescent="0.25">
      <c r="B1786" s="5">
        <v>1</v>
      </c>
      <c r="C1786" s="5">
        <v>39985</v>
      </c>
      <c r="D1786" s="6" t="s">
        <v>3574</v>
      </c>
      <c r="E1786" s="5" t="s">
        <v>4</v>
      </c>
      <c r="F1786" s="6" t="s">
        <v>3575</v>
      </c>
      <c r="G1786" s="5">
        <v>35</v>
      </c>
    </row>
    <row r="1787" spans="2:7" x14ac:dyDescent="0.25">
      <c r="B1787" s="5">
        <v>1</v>
      </c>
      <c r="C1787" s="5">
        <v>12237</v>
      </c>
      <c r="D1787" s="6" t="s">
        <v>3576</v>
      </c>
      <c r="E1787" s="5" t="s">
        <v>4</v>
      </c>
      <c r="F1787" s="6" t="s">
        <v>3577</v>
      </c>
      <c r="G1787" s="5">
        <v>51</v>
      </c>
    </row>
    <row r="1788" spans="2:7" x14ac:dyDescent="0.25">
      <c r="B1788" s="5">
        <v>1</v>
      </c>
      <c r="C1788" s="5">
        <v>40892</v>
      </c>
      <c r="D1788" s="6" t="s">
        <v>3578</v>
      </c>
      <c r="E1788" s="5" t="s">
        <v>1</v>
      </c>
      <c r="F1788" s="6" t="s">
        <v>3579</v>
      </c>
      <c r="G1788" s="5">
        <v>28</v>
      </c>
    </row>
    <row r="1789" spans="2:7" x14ac:dyDescent="0.25">
      <c r="B1789" s="5">
        <v>1</v>
      </c>
      <c r="C1789" s="5">
        <v>14308</v>
      </c>
      <c r="D1789" s="6" t="s">
        <v>3580</v>
      </c>
      <c r="E1789" s="5" t="s">
        <v>4</v>
      </c>
      <c r="F1789" s="6" t="s">
        <v>3581</v>
      </c>
      <c r="G1789" s="5">
        <v>42</v>
      </c>
    </row>
    <row r="1790" spans="2:7" x14ac:dyDescent="0.25">
      <c r="B1790" s="5">
        <v>1</v>
      </c>
      <c r="C1790" s="5">
        <v>36530</v>
      </c>
      <c r="D1790" s="6" t="s">
        <v>3582</v>
      </c>
      <c r="E1790" s="5" t="s">
        <v>4</v>
      </c>
      <c r="F1790" s="6" t="s">
        <v>3583</v>
      </c>
      <c r="G1790" s="5">
        <v>49</v>
      </c>
    </row>
    <row r="1791" spans="2:7" x14ac:dyDescent="0.25">
      <c r="B1791" s="5">
        <v>1</v>
      </c>
      <c r="C1791" s="5">
        <v>30478</v>
      </c>
      <c r="D1791" s="6" t="s">
        <v>3584</v>
      </c>
      <c r="E1791" s="5" t="s">
        <v>1</v>
      </c>
      <c r="F1791" s="6" t="s">
        <v>3585</v>
      </c>
      <c r="G1791" s="5">
        <v>56</v>
      </c>
    </row>
    <row r="1792" spans="2:7" x14ac:dyDescent="0.25">
      <c r="B1792" s="5">
        <v>1</v>
      </c>
      <c r="C1792" s="5">
        <v>13053</v>
      </c>
      <c r="D1792" s="6" t="s">
        <v>3586</v>
      </c>
      <c r="E1792" s="5" t="s">
        <v>1</v>
      </c>
      <c r="F1792" s="6" t="s">
        <v>3587</v>
      </c>
      <c r="G1792" s="5">
        <v>54</v>
      </c>
    </row>
    <row r="1793" spans="2:7" x14ac:dyDescent="0.25">
      <c r="B1793" s="5">
        <v>1</v>
      </c>
      <c r="C1793" s="5">
        <v>8855</v>
      </c>
      <c r="D1793" s="6" t="s">
        <v>3588</v>
      </c>
      <c r="E1793" s="5" t="s">
        <v>4</v>
      </c>
      <c r="F1793" s="6" t="s">
        <v>3589</v>
      </c>
      <c r="G1793" s="5">
        <v>73</v>
      </c>
    </row>
    <row r="1794" spans="2:7" x14ac:dyDescent="0.25">
      <c r="B1794" s="5">
        <v>1</v>
      </c>
      <c r="C1794" s="5">
        <v>37997</v>
      </c>
      <c r="D1794" s="6" t="s">
        <v>3590</v>
      </c>
      <c r="E1794" s="5" t="s">
        <v>4</v>
      </c>
      <c r="F1794" s="6" t="s">
        <v>3591</v>
      </c>
      <c r="G1794" s="5">
        <v>28</v>
      </c>
    </row>
    <row r="1795" spans="2:7" x14ac:dyDescent="0.25">
      <c r="B1795" s="5">
        <v>1</v>
      </c>
      <c r="C1795" s="5">
        <v>41054</v>
      </c>
      <c r="D1795" s="6" t="s">
        <v>3592</v>
      </c>
      <c r="E1795" s="5" t="s">
        <v>1</v>
      </c>
      <c r="F1795" s="6" t="s">
        <v>3593</v>
      </c>
      <c r="G1795" s="5">
        <v>38</v>
      </c>
    </row>
    <row r="1796" spans="2:7" x14ac:dyDescent="0.25">
      <c r="B1796" s="5">
        <v>1</v>
      </c>
      <c r="C1796" s="5">
        <v>36996</v>
      </c>
      <c r="D1796" s="6" t="s">
        <v>3594</v>
      </c>
      <c r="E1796" s="5" t="s">
        <v>4</v>
      </c>
      <c r="F1796" s="6" t="s">
        <v>3595</v>
      </c>
      <c r="G1796" s="5">
        <v>36</v>
      </c>
    </row>
    <row r="1797" spans="2:7" x14ac:dyDescent="0.25">
      <c r="B1797" s="5">
        <v>1</v>
      </c>
      <c r="C1797" s="5">
        <v>36402</v>
      </c>
      <c r="D1797" s="6" t="s">
        <v>3596</v>
      </c>
      <c r="E1797" s="5" t="s">
        <v>4</v>
      </c>
      <c r="F1797" s="6" t="s">
        <v>3597</v>
      </c>
      <c r="G1797" s="5">
        <v>60</v>
      </c>
    </row>
    <row r="1798" spans="2:7" x14ac:dyDescent="0.25">
      <c r="B1798" s="5">
        <v>1</v>
      </c>
      <c r="C1798" s="5">
        <v>36943</v>
      </c>
      <c r="D1798" s="6" t="s">
        <v>3598</v>
      </c>
      <c r="E1798" s="5" t="s">
        <v>4</v>
      </c>
      <c r="F1798" s="6" t="s">
        <v>3599</v>
      </c>
      <c r="G1798" s="5">
        <v>38</v>
      </c>
    </row>
    <row r="1799" spans="2:7" x14ac:dyDescent="0.25">
      <c r="B1799" s="5">
        <v>1</v>
      </c>
      <c r="C1799" s="5">
        <v>30568</v>
      </c>
      <c r="D1799" s="6" t="s">
        <v>3600</v>
      </c>
      <c r="E1799" s="5" t="s">
        <v>1</v>
      </c>
      <c r="F1799" s="6" t="s">
        <v>3601</v>
      </c>
      <c r="G1799" s="5">
        <v>53</v>
      </c>
    </row>
    <row r="1800" spans="2:7" x14ac:dyDescent="0.25">
      <c r="B1800" s="5">
        <v>1</v>
      </c>
      <c r="C1800" s="5">
        <v>30714</v>
      </c>
      <c r="D1800" s="6" t="s">
        <v>3602</v>
      </c>
      <c r="E1800" s="5" t="s">
        <v>4</v>
      </c>
      <c r="F1800" s="6" t="s">
        <v>3603</v>
      </c>
      <c r="G1800" s="5">
        <v>48</v>
      </c>
    </row>
    <row r="1801" spans="2:7" x14ac:dyDescent="0.25">
      <c r="B1801" s="5">
        <v>1</v>
      </c>
      <c r="C1801" s="5">
        <v>50762</v>
      </c>
      <c r="D1801" s="6" t="s">
        <v>3604</v>
      </c>
      <c r="E1801" s="5" t="s">
        <v>1</v>
      </c>
      <c r="F1801" s="6" t="s">
        <v>3605</v>
      </c>
      <c r="G1801" s="5">
        <v>34</v>
      </c>
    </row>
    <row r="1802" spans="2:7" x14ac:dyDescent="0.25">
      <c r="B1802" s="5">
        <v>1</v>
      </c>
      <c r="C1802" s="5">
        <v>41290</v>
      </c>
      <c r="D1802" s="6" t="s">
        <v>3606</v>
      </c>
      <c r="E1802" s="5" t="s">
        <v>1</v>
      </c>
      <c r="F1802" s="6" t="s">
        <v>3607</v>
      </c>
      <c r="G1802" s="5">
        <v>27</v>
      </c>
    </row>
    <row r="1803" spans="2:7" x14ac:dyDescent="0.25">
      <c r="B1803" s="5">
        <v>1</v>
      </c>
      <c r="C1803" s="5">
        <v>50281</v>
      </c>
      <c r="D1803" s="6" t="s">
        <v>3608</v>
      </c>
      <c r="E1803" s="5" t="s">
        <v>1</v>
      </c>
      <c r="F1803" s="6" t="s">
        <v>3609</v>
      </c>
      <c r="G1803" s="5">
        <v>28</v>
      </c>
    </row>
    <row r="1804" spans="2:7" x14ac:dyDescent="0.25">
      <c r="B1804" s="5">
        <v>1</v>
      </c>
      <c r="C1804" s="5">
        <v>14548</v>
      </c>
      <c r="D1804" s="6" t="s">
        <v>3610</v>
      </c>
      <c r="E1804" s="5" t="s">
        <v>4</v>
      </c>
      <c r="F1804" s="6" t="s">
        <v>3611</v>
      </c>
      <c r="G1804" s="5">
        <v>46</v>
      </c>
    </row>
    <row r="1805" spans="2:7" x14ac:dyDescent="0.25">
      <c r="B1805" s="5">
        <v>1</v>
      </c>
      <c r="C1805" s="5">
        <v>35157</v>
      </c>
      <c r="D1805" s="6" t="s">
        <v>3612</v>
      </c>
      <c r="E1805" s="5" t="s">
        <v>1</v>
      </c>
      <c r="F1805" s="6" t="s">
        <v>3613</v>
      </c>
      <c r="G1805" s="5">
        <v>32</v>
      </c>
    </row>
    <row r="1806" spans="2:7" x14ac:dyDescent="0.25">
      <c r="B1806" s="5">
        <v>1</v>
      </c>
      <c r="C1806" s="5">
        <v>32107</v>
      </c>
      <c r="D1806" s="6" t="s">
        <v>3614</v>
      </c>
      <c r="E1806" s="5" t="s">
        <v>1</v>
      </c>
      <c r="F1806" s="6" t="s">
        <v>3615</v>
      </c>
      <c r="G1806" s="5">
        <v>43</v>
      </c>
    </row>
    <row r="1807" spans="2:7" x14ac:dyDescent="0.25">
      <c r="B1807" s="5">
        <v>1</v>
      </c>
      <c r="C1807" s="5">
        <v>31894</v>
      </c>
      <c r="D1807" s="6" t="s">
        <v>3616</v>
      </c>
      <c r="E1807" s="5" t="s">
        <v>1</v>
      </c>
      <c r="F1807" s="6" t="s">
        <v>3617</v>
      </c>
      <c r="G1807" s="5">
        <v>44</v>
      </c>
    </row>
    <row r="1808" spans="2:7" x14ac:dyDescent="0.25">
      <c r="B1808" s="5">
        <v>1</v>
      </c>
      <c r="C1808" s="5">
        <v>41069</v>
      </c>
      <c r="D1808" s="6" t="s">
        <v>3618</v>
      </c>
      <c r="E1808" s="5" t="s">
        <v>1</v>
      </c>
      <c r="F1808" s="6" t="s">
        <v>3619</v>
      </c>
      <c r="G1808" s="5">
        <v>27</v>
      </c>
    </row>
    <row r="1809" spans="2:7" x14ac:dyDescent="0.25">
      <c r="B1809" s="5">
        <v>1</v>
      </c>
      <c r="C1809" s="5">
        <v>28737</v>
      </c>
      <c r="D1809" s="6" t="s">
        <v>3620</v>
      </c>
      <c r="E1809" s="5" t="s">
        <v>4</v>
      </c>
      <c r="F1809" s="6" t="s">
        <v>3621</v>
      </c>
      <c r="G1809" s="5">
        <v>46</v>
      </c>
    </row>
    <row r="1810" spans="2:7" x14ac:dyDescent="0.25">
      <c r="B1810" s="5">
        <v>1</v>
      </c>
      <c r="C1810" s="5">
        <v>32813</v>
      </c>
      <c r="D1810" s="6" t="s">
        <v>3622</v>
      </c>
      <c r="E1810" s="5" t="s">
        <v>4</v>
      </c>
      <c r="F1810" s="6" t="s">
        <v>3623</v>
      </c>
      <c r="G1810" s="5">
        <v>44</v>
      </c>
    </row>
    <row r="1811" spans="2:7" x14ac:dyDescent="0.25">
      <c r="B1811" s="5">
        <v>1</v>
      </c>
      <c r="C1811" s="5">
        <v>34576</v>
      </c>
      <c r="D1811" s="6" t="s">
        <v>3624</v>
      </c>
      <c r="E1811" s="5" t="s">
        <v>1</v>
      </c>
      <c r="F1811" s="6" t="s">
        <v>3625</v>
      </c>
      <c r="G1811" s="5">
        <v>35</v>
      </c>
    </row>
    <row r="1812" spans="2:7" x14ac:dyDescent="0.25">
      <c r="B1812" s="5">
        <v>1</v>
      </c>
      <c r="C1812" s="5">
        <v>32486</v>
      </c>
      <c r="D1812" s="6" t="s">
        <v>3626</v>
      </c>
      <c r="E1812" s="5" t="s">
        <v>1</v>
      </c>
      <c r="F1812" s="6" t="s">
        <v>3627</v>
      </c>
      <c r="G1812" s="5">
        <v>44</v>
      </c>
    </row>
    <row r="1813" spans="2:7" x14ac:dyDescent="0.25">
      <c r="B1813" s="5">
        <v>1</v>
      </c>
      <c r="C1813" s="5">
        <v>32231</v>
      </c>
      <c r="D1813" s="6" t="s">
        <v>3628</v>
      </c>
      <c r="E1813" s="5" t="s">
        <v>4</v>
      </c>
      <c r="F1813" s="6" t="s">
        <v>3629</v>
      </c>
      <c r="G1813" s="5">
        <v>51</v>
      </c>
    </row>
    <row r="1814" spans="2:7" x14ac:dyDescent="0.25">
      <c r="B1814" s="5">
        <v>1</v>
      </c>
      <c r="C1814" s="5">
        <v>40275</v>
      </c>
      <c r="D1814" s="6" t="s">
        <v>3630</v>
      </c>
      <c r="E1814" s="5" t="s">
        <v>1</v>
      </c>
      <c r="F1814" s="6" t="s">
        <v>3631</v>
      </c>
      <c r="G1814" s="5">
        <v>27</v>
      </c>
    </row>
    <row r="1815" spans="2:7" x14ac:dyDescent="0.25">
      <c r="B1815" s="5">
        <v>1</v>
      </c>
      <c r="C1815" s="5">
        <v>37001</v>
      </c>
      <c r="D1815" s="6" t="s">
        <v>3632</v>
      </c>
      <c r="E1815" s="5" t="s">
        <v>4</v>
      </c>
      <c r="F1815" s="6" t="s">
        <v>3633</v>
      </c>
      <c r="G1815" s="5">
        <v>48</v>
      </c>
    </row>
    <row r="1816" spans="2:7" x14ac:dyDescent="0.25">
      <c r="B1816" s="5">
        <v>1</v>
      </c>
      <c r="C1816" s="5">
        <v>34744</v>
      </c>
      <c r="D1816" s="6" t="s">
        <v>3634</v>
      </c>
      <c r="E1816" s="5" t="s">
        <v>4</v>
      </c>
      <c r="F1816" s="6" t="s">
        <v>3635</v>
      </c>
      <c r="G1816" s="5">
        <v>32</v>
      </c>
    </row>
    <row r="1817" spans="2:7" x14ac:dyDescent="0.25">
      <c r="B1817" s="5">
        <v>1</v>
      </c>
      <c r="C1817" s="5">
        <v>8462</v>
      </c>
      <c r="D1817" s="6" t="s">
        <v>3636</v>
      </c>
      <c r="E1817" s="5" t="s">
        <v>1</v>
      </c>
      <c r="F1817" s="6" t="s">
        <v>3637</v>
      </c>
      <c r="G1817" s="5">
        <v>55</v>
      </c>
    </row>
    <row r="1818" spans="2:7" x14ac:dyDescent="0.25">
      <c r="B1818" s="5">
        <v>1</v>
      </c>
      <c r="C1818" s="5">
        <v>36999</v>
      </c>
      <c r="D1818" s="6" t="s">
        <v>3638</v>
      </c>
      <c r="E1818" s="5" t="s">
        <v>4</v>
      </c>
      <c r="F1818" s="6" t="s">
        <v>3639</v>
      </c>
      <c r="G1818" s="5">
        <v>32</v>
      </c>
    </row>
    <row r="1819" spans="2:7" x14ac:dyDescent="0.25">
      <c r="B1819" s="5">
        <v>1</v>
      </c>
      <c r="C1819" s="5">
        <v>30618</v>
      </c>
      <c r="D1819" s="6" t="s">
        <v>3640</v>
      </c>
      <c r="E1819" s="5" t="s">
        <v>1</v>
      </c>
      <c r="F1819" s="6" t="s">
        <v>3641</v>
      </c>
      <c r="G1819" s="5">
        <v>48</v>
      </c>
    </row>
    <row r="1820" spans="2:7" x14ac:dyDescent="0.25">
      <c r="B1820" s="5">
        <v>1</v>
      </c>
      <c r="C1820" s="5">
        <v>50917</v>
      </c>
      <c r="D1820" s="6" t="s">
        <v>3642</v>
      </c>
      <c r="E1820" s="5" t="s">
        <v>1</v>
      </c>
      <c r="F1820" s="6" t="s">
        <v>3643</v>
      </c>
      <c r="G1820" s="5">
        <v>36</v>
      </c>
    </row>
    <row r="1821" spans="2:7" x14ac:dyDescent="0.25">
      <c r="B1821" s="5">
        <v>1</v>
      </c>
      <c r="C1821" s="5">
        <v>34946</v>
      </c>
      <c r="D1821" s="6" t="s">
        <v>3644</v>
      </c>
      <c r="E1821" s="5" t="s">
        <v>1</v>
      </c>
      <c r="F1821" s="6" t="s">
        <v>3645</v>
      </c>
      <c r="G1821" s="5">
        <v>39</v>
      </c>
    </row>
    <row r="1822" spans="2:7" x14ac:dyDescent="0.25">
      <c r="B1822" s="5">
        <v>1</v>
      </c>
      <c r="C1822" s="5">
        <v>33884</v>
      </c>
      <c r="D1822" s="6" t="s">
        <v>3646</v>
      </c>
      <c r="E1822" s="5" t="s">
        <v>4</v>
      </c>
      <c r="F1822" s="6" t="s">
        <v>3647</v>
      </c>
      <c r="G1822" s="5">
        <v>43</v>
      </c>
    </row>
    <row r="1823" spans="2:7" x14ac:dyDescent="0.25">
      <c r="B1823" s="5">
        <v>1</v>
      </c>
      <c r="C1823" s="5">
        <v>30850</v>
      </c>
      <c r="D1823" s="6" t="s">
        <v>3648</v>
      </c>
      <c r="E1823" s="5" t="s">
        <v>1</v>
      </c>
      <c r="F1823" s="6" t="s">
        <v>3649</v>
      </c>
      <c r="G1823" s="5">
        <v>45</v>
      </c>
    </row>
    <row r="1824" spans="2:7" x14ac:dyDescent="0.25">
      <c r="B1824" s="5">
        <v>1</v>
      </c>
      <c r="C1824" s="5">
        <v>28522</v>
      </c>
      <c r="D1824" s="6" t="s">
        <v>3650</v>
      </c>
      <c r="E1824" s="5" t="s">
        <v>1</v>
      </c>
      <c r="F1824" s="6" t="s">
        <v>3651</v>
      </c>
      <c r="G1824" s="5">
        <v>49</v>
      </c>
    </row>
    <row r="1825" spans="2:7" x14ac:dyDescent="0.25">
      <c r="B1825" s="5">
        <v>1</v>
      </c>
      <c r="C1825" s="5">
        <v>12250</v>
      </c>
      <c r="D1825" s="6" t="s">
        <v>3652</v>
      </c>
      <c r="E1825" s="5" t="s">
        <v>4</v>
      </c>
      <c r="F1825" s="6" t="s">
        <v>3653</v>
      </c>
      <c r="G1825" s="5">
        <v>47</v>
      </c>
    </row>
    <row r="1826" spans="2:7" x14ac:dyDescent="0.25">
      <c r="B1826" s="5">
        <v>1</v>
      </c>
      <c r="C1826" s="5">
        <v>8969</v>
      </c>
      <c r="D1826" s="6" t="s">
        <v>3654</v>
      </c>
      <c r="E1826" s="5" t="s">
        <v>4</v>
      </c>
      <c r="F1826" s="6" t="s">
        <v>3655</v>
      </c>
      <c r="G1826" s="5">
        <v>50</v>
      </c>
    </row>
    <row r="1827" spans="2:7" x14ac:dyDescent="0.25">
      <c r="B1827" s="5">
        <v>1</v>
      </c>
      <c r="C1827" s="5">
        <v>14693</v>
      </c>
      <c r="D1827" s="6" t="s">
        <v>3656</v>
      </c>
      <c r="E1827" s="5" t="s">
        <v>4</v>
      </c>
      <c r="F1827" s="6" t="s">
        <v>3657</v>
      </c>
      <c r="G1827" s="5">
        <v>62</v>
      </c>
    </row>
    <row r="1828" spans="2:7" x14ac:dyDescent="0.25">
      <c r="B1828" s="5">
        <v>1</v>
      </c>
      <c r="C1828" s="5">
        <v>35011</v>
      </c>
      <c r="D1828" s="6" t="s">
        <v>3658</v>
      </c>
      <c r="E1828" s="5" t="s">
        <v>4</v>
      </c>
      <c r="F1828" s="6" t="s">
        <v>3659</v>
      </c>
      <c r="G1828" s="5">
        <v>60</v>
      </c>
    </row>
    <row r="1829" spans="2:7" x14ac:dyDescent="0.25">
      <c r="B1829" s="5">
        <v>1</v>
      </c>
      <c r="C1829" s="5">
        <v>34293</v>
      </c>
      <c r="D1829" s="6" t="s">
        <v>3660</v>
      </c>
      <c r="E1829" s="5" t="s">
        <v>1</v>
      </c>
      <c r="F1829" s="6" t="s">
        <v>3661</v>
      </c>
      <c r="G1829" s="5">
        <v>41</v>
      </c>
    </row>
    <row r="1830" spans="2:7" x14ac:dyDescent="0.25">
      <c r="B1830" s="5">
        <v>1</v>
      </c>
      <c r="C1830" s="5">
        <v>50347</v>
      </c>
      <c r="D1830" s="6" t="s">
        <v>3662</v>
      </c>
      <c r="E1830" s="5" t="s">
        <v>1</v>
      </c>
      <c r="F1830" s="6" t="s">
        <v>3663</v>
      </c>
      <c r="G1830" s="5">
        <v>33</v>
      </c>
    </row>
    <row r="1831" spans="2:7" x14ac:dyDescent="0.25">
      <c r="B1831" s="5">
        <v>1</v>
      </c>
      <c r="C1831" s="5">
        <v>34639</v>
      </c>
      <c r="D1831" s="6" t="s">
        <v>3664</v>
      </c>
      <c r="E1831" s="5" t="s">
        <v>4</v>
      </c>
      <c r="F1831" s="6" t="s">
        <v>3665</v>
      </c>
      <c r="G1831" s="5">
        <v>44</v>
      </c>
    </row>
    <row r="1832" spans="2:7" x14ac:dyDescent="0.25">
      <c r="B1832" s="5">
        <v>1</v>
      </c>
      <c r="C1832" s="5">
        <v>31142</v>
      </c>
      <c r="D1832" s="6" t="s">
        <v>3666</v>
      </c>
      <c r="E1832" s="5" t="s">
        <v>1</v>
      </c>
      <c r="F1832" s="6" t="s">
        <v>3667</v>
      </c>
      <c r="G1832" s="5">
        <v>51</v>
      </c>
    </row>
    <row r="1833" spans="2:7" x14ac:dyDescent="0.25">
      <c r="B1833" s="5">
        <v>1</v>
      </c>
      <c r="C1833" s="5">
        <v>13468</v>
      </c>
      <c r="D1833" s="6" t="s">
        <v>3668</v>
      </c>
      <c r="E1833" s="5" t="s">
        <v>1</v>
      </c>
      <c r="F1833" s="6" t="s">
        <v>3669</v>
      </c>
      <c r="G1833" s="5">
        <v>53</v>
      </c>
    </row>
    <row r="1834" spans="2:7" x14ac:dyDescent="0.25">
      <c r="B1834" s="5">
        <v>1</v>
      </c>
      <c r="C1834" s="5">
        <v>30661</v>
      </c>
      <c r="D1834" s="6" t="s">
        <v>3670</v>
      </c>
      <c r="E1834" s="5" t="s">
        <v>1</v>
      </c>
      <c r="F1834" s="6" t="s">
        <v>3671</v>
      </c>
      <c r="G1834" s="5">
        <v>42</v>
      </c>
    </row>
    <row r="1835" spans="2:7" x14ac:dyDescent="0.25">
      <c r="B1835" s="5">
        <v>1</v>
      </c>
      <c r="C1835" s="5">
        <v>40303</v>
      </c>
      <c r="D1835" s="6" t="s">
        <v>3672</v>
      </c>
      <c r="E1835" s="5" t="s">
        <v>4</v>
      </c>
      <c r="F1835" s="6" t="s">
        <v>3673</v>
      </c>
      <c r="G1835" s="5">
        <v>34</v>
      </c>
    </row>
    <row r="1836" spans="2:7" x14ac:dyDescent="0.25">
      <c r="B1836" s="5">
        <v>1</v>
      </c>
      <c r="C1836" s="5">
        <v>30579</v>
      </c>
      <c r="D1836" s="6" t="s">
        <v>3674</v>
      </c>
      <c r="E1836" s="5" t="s">
        <v>4</v>
      </c>
      <c r="F1836" s="6" t="s">
        <v>3675</v>
      </c>
      <c r="G1836" s="5">
        <v>53</v>
      </c>
    </row>
    <row r="1837" spans="2:7" x14ac:dyDescent="0.25">
      <c r="B1837" s="5">
        <v>1</v>
      </c>
      <c r="C1837" s="5">
        <v>33717</v>
      </c>
      <c r="D1837" s="6" t="s">
        <v>3676</v>
      </c>
      <c r="E1837" s="5" t="s">
        <v>1</v>
      </c>
      <c r="F1837" s="6" t="s">
        <v>3677</v>
      </c>
      <c r="G1837" s="5">
        <v>52</v>
      </c>
    </row>
    <row r="1838" spans="2:7" x14ac:dyDescent="0.25">
      <c r="B1838" s="5">
        <v>1</v>
      </c>
      <c r="C1838" s="5">
        <v>13239</v>
      </c>
      <c r="D1838" s="6" t="s">
        <v>3678</v>
      </c>
      <c r="E1838" s="5" t="s">
        <v>4</v>
      </c>
      <c r="F1838" s="6" t="s">
        <v>3679</v>
      </c>
      <c r="G1838" s="5">
        <v>52</v>
      </c>
    </row>
    <row r="1839" spans="2:7" x14ac:dyDescent="0.25">
      <c r="B1839" s="5">
        <v>1</v>
      </c>
      <c r="C1839" s="5">
        <v>35425</v>
      </c>
      <c r="D1839" s="6" t="s">
        <v>3680</v>
      </c>
      <c r="E1839" s="5" t="s">
        <v>1</v>
      </c>
      <c r="F1839" s="6" t="s">
        <v>3681</v>
      </c>
      <c r="G1839" s="5">
        <v>47</v>
      </c>
    </row>
    <row r="1840" spans="2:7" x14ac:dyDescent="0.25">
      <c r="B1840" s="5">
        <v>1</v>
      </c>
      <c r="C1840" s="5">
        <v>35082</v>
      </c>
      <c r="D1840" s="6" t="s">
        <v>3682</v>
      </c>
      <c r="E1840" s="5" t="s">
        <v>1</v>
      </c>
      <c r="F1840" s="6" t="s">
        <v>3683</v>
      </c>
      <c r="G1840" s="5">
        <v>39</v>
      </c>
    </row>
    <row r="1841" spans="2:7" x14ac:dyDescent="0.25">
      <c r="B1841" s="5">
        <v>1</v>
      </c>
      <c r="C1841" s="5">
        <v>50985</v>
      </c>
      <c r="D1841" s="6" t="s">
        <v>3684</v>
      </c>
      <c r="E1841" s="5" t="s">
        <v>4</v>
      </c>
      <c r="F1841" s="6" t="s">
        <v>3685</v>
      </c>
      <c r="G1841" s="5">
        <v>38</v>
      </c>
    </row>
    <row r="1842" spans="2:7" x14ac:dyDescent="0.25">
      <c r="B1842" s="5">
        <v>1</v>
      </c>
      <c r="C1842" s="5">
        <v>50964</v>
      </c>
      <c r="D1842" s="6" t="s">
        <v>3686</v>
      </c>
      <c r="E1842" s="5" t="s">
        <v>1</v>
      </c>
      <c r="F1842" s="6" t="s">
        <v>3687</v>
      </c>
      <c r="G1842" s="5">
        <v>34</v>
      </c>
    </row>
    <row r="1843" spans="2:7" x14ac:dyDescent="0.25">
      <c r="B1843" s="5">
        <v>1</v>
      </c>
      <c r="C1843" s="5">
        <v>32156</v>
      </c>
      <c r="D1843" s="6" t="s">
        <v>3688</v>
      </c>
      <c r="E1843" s="5" t="s">
        <v>4</v>
      </c>
      <c r="F1843" s="6" t="s">
        <v>3689</v>
      </c>
      <c r="G1843" s="5">
        <v>38</v>
      </c>
    </row>
    <row r="1844" spans="2:7" x14ac:dyDescent="0.25">
      <c r="B1844" s="5">
        <v>1</v>
      </c>
      <c r="C1844" s="5">
        <v>37581</v>
      </c>
      <c r="D1844" s="6" t="s">
        <v>3690</v>
      </c>
      <c r="E1844" s="5" t="s">
        <v>4</v>
      </c>
      <c r="F1844" s="6" t="s">
        <v>3691</v>
      </c>
      <c r="G1844" s="5">
        <v>39</v>
      </c>
    </row>
    <row r="1845" spans="2:7" x14ac:dyDescent="0.25">
      <c r="B1845" s="5">
        <v>1</v>
      </c>
      <c r="C1845" s="5">
        <v>35215</v>
      </c>
      <c r="D1845" s="6" t="s">
        <v>3692</v>
      </c>
      <c r="E1845" s="5" t="s">
        <v>1</v>
      </c>
      <c r="F1845" s="6" t="s">
        <v>3693</v>
      </c>
      <c r="G1845" s="5">
        <v>38</v>
      </c>
    </row>
    <row r="1846" spans="2:7" x14ac:dyDescent="0.25">
      <c r="B1846" s="5">
        <v>1</v>
      </c>
      <c r="C1846" s="5">
        <v>6644</v>
      </c>
      <c r="D1846" s="6" t="s">
        <v>3694</v>
      </c>
      <c r="E1846" s="5" t="s">
        <v>1</v>
      </c>
      <c r="F1846" s="6" t="s">
        <v>3695</v>
      </c>
      <c r="G1846" s="5">
        <v>61</v>
      </c>
    </row>
    <row r="1847" spans="2:7" x14ac:dyDescent="0.25">
      <c r="B1847" s="5">
        <v>1</v>
      </c>
      <c r="C1847" s="5">
        <v>50533</v>
      </c>
      <c r="D1847" s="6" t="s">
        <v>3696</v>
      </c>
      <c r="E1847" s="5" t="s">
        <v>4</v>
      </c>
      <c r="F1847" s="6" t="s">
        <v>3697</v>
      </c>
      <c r="G1847" s="5">
        <v>36</v>
      </c>
    </row>
    <row r="1848" spans="2:7" x14ac:dyDescent="0.25">
      <c r="B1848" s="5">
        <v>1</v>
      </c>
      <c r="C1848" s="5">
        <v>34776</v>
      </c>
      <c r="D1848" s="6" t="s">
        <v>3698</v>
      </c>
      <c r="E1848" s="5" t="s">
        <v>1</v>
      </c>
      <c r="F1848" s="6" t="s">
        <v>3699</v>
      </c>
      <c r="G1848" s="5">
        <v>53</v>
      </c>
    </row>
    <row r="1849" spans="2:7" x14ac:dyDescent="0.25">
      <c r="B1849" s="5">
        <v>1</v>
      </c>
      <c r="C1849" s="5">
        <v>40217</v>
      </c>
      <c r="D1849" s="6" t="s">
        <v>3700</v>
      </c>
      <c r="E1849" s="5" t="s">
        <v>1</v>
      </c>
      <c r="F1849" s="6" t="s">
        <v>3701</v>
      </c>
      <c r="G1849" s="5">
        <v>56</v>
      </c>
    </row>
    <row r="1850" spans="2:7" x14ac:dyDescent="0.25">
      <c r="B1850" s="5">
        <v>1</v>
      </c>
      <c r="C1850" s="5">
        <v>6496</v>
      </c>
      <c r="D1850" s="6" t="s">
        <v>3702</v>
      </c>
      <c r="E1850" s="5" t="s">
        <v>4</v>
      </c>
      <c r="F1850" s="6" t="s">
        <v>3703</v>
      </c>
      <c r="G1850" s="5">
        <v>56</v>
      </c>
    </row>
    <row r="1851" spans="2:7" x14ac:dyDescent="0.25">
      <c r="B1851" s="5">
        <v>1</v>
      </c>
      <c r="C1851" s="5">
        <v>40355</v>
      </c>
      <c r="D1851" s="6" t="s">
        <v>3704</v>
      </c>
      <c r="E1851" s="5" t="s">
        <v>1</v>
      </c>
      <c r="F1851" s="6" t="s">
        <v>3705</v>
      </c>
      <c r="G1851" s="5">
        <v>63</v>
      </c>
    </row>
    <row r="1852" spans="2:7" x14ac:dyDescent="0.25">
      <c r="B1852" s="5">
        <v>1</v>
      </c>
      <c r="C1852" s="5">
        <v>9035</v>
      </c>
      <c r="D1852" s="6" t="s">
        <v>3706</v>
      </c>
      <c r="E1852" s="5" t="s">
        <v>4</v>
      </c>
      <c r="F1852" s="6" t="s">
        <v>3707</v>
      </c>
      <c r="G1852" s="5">
        <v>49</v>
      </c>
    </row>
    <row r="1853" spans="2:7" x14ac:dyDescent="0.25">
      <c r="B1853" s="5">
        <v>1</v>
      </c>
      <c r="C1853" s="5">
        <v>34181</v>
      </c>
      <c r="D1853" s="6" t="s">
        <v>3708</v>
      </c>
      <c r="E1853" s="5" t="s">
        <v>1</v>
      </c>
      <c r="F1853" s="6" t="s">
        <v>3709</v>
      </c>
      <c r="G1853" s="5">
        <v>35</v>
      </c>
    </row>
    <row r="1854" spans="2:7" x14ac:dyDescent="0.25">
      <c r="B1854" s="5">
        <v>1</v>
      </c>
      <c r="C1854" s="5">
        <v>9077</v>
      </c>
      <c r="D1854" s="6" t="s">
        <v>3710</v>
      </c>
      <c r="E1854" s="5" t="s">
        <v>4</v>
      </c>
      <c r="F1854" s="6" t="s">
        <v>3711</v>
      </c>
      <c r="G1854" s="5">
        <v>51</v>
      </c>
    </row>
    <row r="1855" spans="2:7" x14ac:dyDescent="0.25">
      <c r="B1855" s="5">
        <v>1</v>
      </c>
      <c r="C1855" s="5">
        <v>35857</v>
      </c>
      <c r="D1855" s="6" t="s">
        <v>3712</v>
      </c>
      <c r="E1855" s="5" t="s">
        <v>1</v>
      </c>
      <c r="F1855" s="6" t="s">
        <v>3713</v>
      </c>
      <c r="G1855" s="5">
        <v>32</v>
      </c>
    </row>
    <row r="1856" spans="2:7" x14ac:dyDescent="0.25">
      <c r="B1856" s="5">
        <v>1</v>
      </c>
      <c r="C1856" s="5">
        <v>35214</v>
      </c>
      <c r="D1856" s="6" t="s">
        <v>3714</v>
      </c>
      <c r="E1856" s="5" t="s">
        <v>4</v>
      </c>
      <c r="F1856" s="6" t="s">
        <v>3715</v>
      </c>
      <c r="G1856" s="5">
        <v>44</v>
      </c>
    </row>
    <row r="1857" spans="2:7" x14ac:dyDescent="0.25">
      <c r="B1857" s="5">
        <v>1</v>
      </c>
      <c r="C1857" s="5">
        <v>33397</v>
      </c>
      <c r="D1857" s="6" t="s">
        <v>3716</v>
      </c>
      <c r="E1857" s="5" t="s">
        <v>4</v>
      </c>
      <c r="F1857" s="6" t="s">
        <v>3717</v>
      </c>
      <c r="G1857" s="5">
        <v>36</v>
      </c>
    </row>
    <row r="1858" spans="2:7" x14ac:dyDescent="0.25">
      <c r="B1858" s="5">
        <v>1</v>
      </c>
      <c r="C1858" s="5">
        <v>30769</v>
      </c>
      <c r="D1858" s="6" t="s">
        <v>3718</v>
      </c>
      <c r="E1858" s="5" t="s">
        <v>4</v>
      </c>
      <c r="F1858" s="6" t="s">
        <v>3719</v>
      </c>
      <c r="G1858" s="5">
        <v>37</v>
      </c>
    </row>
    <row r="1859" spans="2:7" x14ac:dyDescent="0.25">
      <c r="B1859" s="5">
        <v>1</v>
      </c>
      <c r="C1859" s="5">
        <v>13868</v>
      </c>
      <c r="D1859" s="6" t="s">
        <v>3720</v>
      </c>
      <c r="E1859" s="5" t="s">
        <v>4</v>
      </c>
      <c r="F1859" s="6" t="s">
        <v>3721</v>
      </c>
      <c r="G1859" s="5">
        <v>52</v>
      </c>
    </row>
    <row r="1860" spans="2:7" x14ac:dyDescent="0.25">
      <c r="B1860" s="5">
        <v>1</v>
      </c>
      <c r="C1860" s="5">
        <v>35924</v>
      </c>
      <c r="D1860" s="6" t="s">
        <v>3722</v>
      </c>
      <c r="E1860" s="5" t="s">
        <v>1</v>
      </c>
      <c r="F1860" s="6" t="s">
        <v>3723</v>
      </c>
      <c r="G1860" s="5">
        <v>34</v>
      </c>
    </row>
    <row r="1861" spans="2:7" x14ac:dyDescent="0.25">
      <c r="B1861" s="5">
        <v>1</v>
      </c>
      <c r="C1861" s="5">
        <v>964</v>
      </c>
      <c r="D1861" s="6" t="s">
        <v>3724</v>
      </c>
      <c r="E1861" s="5" t="s">
        <v>1</v>
      </c>
      <c r="F1861" s="6" t="s">
        <v>3725</v>
      </c>
      <c r="G1861" s="5">
        <v>69</v>
      </c>
    </row>
    <row r="1862" spans="2:7" x14ac:dyDescent="0.25">
      <c r="B1862" s="5">
        <v>1</v>
      </c>
      <c r="C1862" s="5">
        <v>12236</v>
      </c>
      <c r="D1862" s="6" t="s">
        <v>3726</v>
      </c>
      <c r="E1862" s="5" t="s">
        <v>1</v>
      </c>
      <c r="F1862" s="6" t="s">
        <v>3727</v>
      </c>
      <c r="G1862" s="5">
        <v>49</v>
      </c>
    </row>
    <row r="1863" spans="2:7" x14ac:dyDescent="0.25">
      <c r="B1863" s="5">
        <v>1</v>
      </c>
      <c r="C1863" s="5">
        <v>38183</v>
      </c>
      <c r="D1863" s="6" t="s">
        <v>3728</v>
      </c>
      <c r="E1863" s="5" t="s">
        <v>4</v>
      </c>
      <c r="F1863" s="6" t="s">
        <v>3729</v>
      </c>
      <c r="G1863" s="5">
        <v>41</v>
      </c>
    </row>
    <row r="1864" spans="2:7" x14ac:dyDescent="0.25">
      <c r="B1864" s="5">
        <v>1</v>
      </c>
      <c r="C1864" s="5">
        <v>9582</v>
      </c>
      <c r="D1864" s="6" t="s">
        <v>3730</v>
      </c>
      <c r="E1864" s="5" t="s">
        <v>4</v>
      </c>
      <c r="F1864" s="6" t="s">
        <v>3731</v>
      </c>
      <c r="G1864" s="5">
        <v>68</v>
      </c>
    </row>
    <row r="1865" spans="2:7" x14ac:dyDescent="0.25">
      <c r="B1865" s="5">
        <v>1</v>
      </c>
      <c r="C1865" s="5">
        <v>50235</v>
      </c>
      <c r="D1865" s="6" t="s">
        <v>3732</v>
      </c>
      <c r="E1865" s="5" t="s">
        <v>1</v>
      </c>
      <c r="F1865" s="6" t="s">
        <v>3733</v>
      </c>
      <c r="G1865" s="5">
        <v>33</v>
      </c>
    </row>
    <row r="1866" spans="2:7" x14ac:dyDescent="0.25">
      <c r="B1866" s="5">
        <v>1</v>
      </c>
      <c r="C1866" s="5">
        <v>28730</v>
      </c>
      <c r="D1866" s="6" t="s">
        <v>3734</v>
      </c>
      <c r="E1866" s="5" t="s">
        <v>1</v>
      </c>
      <c r="F1866" s="6" t="s">
        <v>3735</v>
      </c>
      <c r="G1866" s="5">
        <v>49</v>
      </c>
    </row>
    <row r="1867" spans="2:7" x14ac:dyDescent="0.25">
      <c r="B1867" s="5">
        <v>1</v>
      </c>
      <c r="C1867" s="5">
        <v>51047</v>
      </c>
      <c r="D1867" s="6" t="s">
        <v>3736</v>
      </c>
      <c r="E1867" s="5" t="s">
        <v>1</v>
      </c>
      <c r="F1867" s="6" t="s">
        <v>3737</v>
      </c>
      <c r="G1867" s="5">
        <v>22</v>
      </c>
    </row>
    <row r="1868" spans="2:7" x14ac:dyDescent="0.25">
      <c r="B1868" s="5">
        <v>1</v>
      </c>
      <c r="C1868" s="5">
        <v>10148</v>
      </c>
      <c r="D1868" s="6" t="s">
        <v>3738</v>
      </c>
      <c r="E1868" s="5" t="s">
        <v>4</v>
      </c>
      <c r="F1868" s="6" t="s">
        <v>3739</v>
      </c>
      <c r="G1868" s="5">
        <v>54</v>
      </c>
    </row>
    <row r="1869" spans="2:7" x14ac:dyDescent="0.25">
      <c r="B1869" s="5">
        <v>1</v>
      </c>
      <c r="C1869" s="5">
        <v>5976</v>
      </c>
      <c r="D1869" s="6" t="s">
        <v>3740</v>
      </c>
      <c r="E1869" s="5" t="s">
        <v>4</v>
      </c>
      <c r="F1869" s="6" t="s">
        <v>3741</v>
      </c>
      <c r="G1869" s="5">
        <v>60</v>
      </c>
    </row>
    <row r="1870" spans="2:7" x14ac:dyDescent="0.25">
      <c r="B1870" s="5">
        <v>1</v>
      </c>
      <c r="C1870" s="5">
        <v>30770</v>
      </c>
      <c r="D1870" s="6" t="s">
        <v>3742</v>
      </c>
      <c r="E1870" s="5" t="s">
        <v>4</v>
      </c>
      <c r="F1870" s="6" t="s">
        <v>3743</v>
      </c>
      <c r="G1870" s="5">
        <v>52</v>
      </c>
    </row>
    <row r="1871" spans="2:7" x14ac:dyDescent="0.25">
      <c r="B1871" s="5">
        <v>1</v>
      </c>
      <c r="C1871" s="5">
        <v>40315</v>
      </c>
      <c r="D1871" s="6" t="s">
        <v>3744</v>
      </c>
      <c r="E1871" s="5" t="s">
        <v>4</v>
      </c>
      <c r="F1871" s="6" t="s">
        <v>3745</v>
      </c>
      <c r="G1871" s="5">
        <v>29</v>
      </c>
    </row>
    <row r="1872" spans="2:7" x14ac:dyDescent="0.25">
      <c r="B1872" s="5">
        <v>1</v>
      </c>
      <c r="C1872" s="5">
        <v>4308</v>
      </c>
      <c r="D1872" s="6" t="s">
        <v>3746</v>
      </c>
      <c r="E1872" s="5" t="s">
        <v>4</v>
      </c>
      <c r="F1872" s="6" t="s">
        <v>3747</v>
      </c>
      <c r="G1872" s="5">
        <v>50</v>
      </c>
    </row>
    <row r="1873" spans="2:7" x14ac:dyDescent="0.25">
      <c r="B1873" s="5">
        <v>1</v>
      </c>
      <c r="C1873" s="5">
        <v>36846</v>
      </c>
      <c r="D1873" s="6" t="s">
        <v>3748</v>
      </c>
      <c r="E1873" s="5" t="s">
        <v>1</v>
      </c>
      <c r="F1873" s="6" t="s">
        <v>3749</v>
      </c>
      <c r="G1873" s="5">
        <v>32</v>
      </c>
    </row>
    <row r="1874" spans="2:7" x14ac:dyDescent="0.25">
      <c r="B1874" s="5">
        <v>1</v>
      </c>
      <c r="C1874" s="5">
        <v>50850</v>
      </c>
      <c r="D1874" s="6" t="s">
        <v>3750</v>
      </c>
      <c r="E1874" s="5" t="s">
        <v>1</v>
      </c>
      <c r="F1874" s="6" t="s">
        <v>3751</v>
      </c>
      <c r="G1874" s="5">
        <v>59</v>
      </c>
    </row>
    <row r="1875" spans="2:7" x14ac:dyDescent="0.25">
      <c r="B1875" s="5">
        <v>1</v>
      </c>
      <c r="C1875" s="5">
        <v>35182</v>
      </c>
      <c r="D1875" s="6" t="s">
        <v>3752</v>
      </c>
      <c r="E1875" s="5" t="s">
        <v>1</v>
      </c>
      <c r="F1875" s="6" t="s">
        <v>3753</v>
      </c>
      <c r="G1875" s="5">
        <v>36</v>
      </c>
    </row>
    <row r="1876" spans="2:7" x14ac:dyDescent="0.25">
      <c r="B1876" s="5">
        <v>1</v>
      </c>
      <c r="C1876" s="5">
        <v>50645</v>
      </c>
      <c r="D1876" s="6" t="s">
        <v>3754</v>
      </c>
      <c r="E1876" s="5" t="s">
        <v>1</v>
      </c>
      <c r="F1876" s="6" t="s">
        <v>3755</v>
      </c>
      <c r="G1876" s="5">
        <v>65</v>
      </c>
    </row>
    <row r="1877" spans="2:7" x14ac:dyDescent="0.25">
      <c r="B1877" s="5">
        <v>1</v>
      </c>
      <c r="C1877" s="5">
        <v>34934</v>
      </c>
      <c r="D1877" s="6" t="s">
        <v>3756</v>
      </c>
      <c r="E1877" s="5" t="s">
        <v>1</v>
      </c>
      <c r="F1877" s="6" t="s">
        <v>3757</v>
      </c>
      <c r="G1877" s="5">
        <v>30</v>
      </c>
    </row>
    <row r="1878" spans="2:7" x14ac:dyDescent="0.25">
      <c r="B1878" s="5">
        <v>1</v>
      </c>
      <c r="C1878" s="5">
        <v>34633</v>
      </c>
      <c r="D1878" s="6" t="s">
        <v>3758</v>
      </c>
      <c r="E1878" s="5" t="s">
        <v>1</v>
      </c>
      <c r="F1878" s="6" t="s">
        <v>3759</v>
      </c>
      <c r="G1878" s="5">
        <v>36</v>
      </c>
    </row>
    <row r="1879" spans="2:7" x14ac:dyDescent="0.25">
      <c r="B1879" s="5">
        <v>1</v>
      </c>
      <c r="C1879" s="5">
        <v>34463</v>
      </c>
      <c r="D1879" s="6" t="s">
        <v>3760</v>
      </c>
      <c r="E1879" s="5" t="s">
        <v>1</v>
      </c>
      <c r="F1879" s="6" t="s">
        <v>3761</v>
      </c>
      <c r="G1879" s="5">
        <v>37</v>
      </c>
    </row>
    <row r="1880" spans="2:7" x14ac:dyDescent="0.25">
      <c r="B1880" s="5">
        <v>1</v>
      </c>
      <c r="C1880" s="5">
        <v>10111</v>
      </c>
      <c r="D1880" s="6" t="s">
        <v>3762</v>
      </c>
      <c r="E1880" s="5" t="s">
        <v>1</v>
      </c>
      <c r="F1880" s="6" t="s">
        <v>3763</v>
      </c>
      <c r="G1880" s="5">
        <v>52</v>
      </c>
    </row>
    <row r="1881" spans="2:7" x14ac:dyDescent="0.25">
      <c r="B1881" s="5">
        <v>1</v>
      </c>
      <c r="C1881" s="5">
        <v>34771</v>
      </c>
      <c r="D1881" s="6" t="s">
        <v>3764</v>
      </c>
      <c r="E1881" s="5" t="s">
        <v>1</v>
      </c>
      <c r="F1881" s="6" t="s">
        <v>3765</v>
      </c>
      <c r="G1881" s="5">
        <v>30</v>
      </c>
    </row>
    <row r="1882" spans="2:7" x14ac:dyDescent="0.25">
      <c r="B1882" s="5">
        <v>1</v>
      </c>
      <c r="C1882" s="5">
        <v>33344</v>
      </c>
      <c r="D1882" s="6" t="s">
        <v>3766</v>
      </c>
      <c r="E1882" s="5" t="s">
        <v>4</v>
      </c>
      <c r="F1882" s="6" t="s">
        <v>3767</v>
      </c>
      <c r="G1882" s="5">
        <v>40</v>
      </c>
    </row>
    <row r="1883" spans="2:7" x14ac:dyDescent="0.25">
      <c r="B1883" s="5">
        <v>1</v>
      </c>
      <c r="C1883" s="5">
        <v>34288</v>
      </c>
      <c r="D1883" s="6" t="s">
        <v>3768</v>
      </c>
      <c r="E1883" s="5" t="s">
        <v>1</v>
      </c>
      <c r="F1883" s="6" t="s">
        <v>3769</v>
      </c>
      <c r="G1883" s="5">
        <v>47</v>
      </c>
    </row>
    <row r="1884" spans="2:7" x14ac:dyDescent="0.25">
      <c r="B1884" s="5">
        <v>1</v>
      </c>
      <c r="C1884" s="5">
        <v>33998</v>
      </c>
      <c r="D1884" s="6" t="s">
        <v>3770</v>
      </c>
      <c r="E1884" s="5" t="s">
        <v>1</v>
      </c>
      <c r="F1884" s="6" t="s">
        <v>3771</v>
      </c>
      <c r="G1884" s="5">
        <v>51</v>
      </c>
    </row>
    <row r="1885" spans="2:7" x14ac:dyDescent="0.25">
      <c r="B1885" s="5">
        <v>1</v>
      </c>
      <c r="C1885" s="5">
        <v>38163</v>
      </c>
      <c r="D1885" s="6" t="s">
        <v>3772</v>
      </c>
      <c r="E1885" s="5" t="s">
        <v>4</v>
      </c>
      <c r="F1885" s="6" t="s">
        <v>3773</v>
      </c>
      <c r="G1885" s="5">
        <v>54</v>
      </c>
    </row>
    <row r="1886" spans="2:7" x14ac:dyDescent="0.25">
      <c r="B1886" s="5">
        <v>1</v>
      </c>
      <c r="C1886" s="5">
        <v>32933</v>
      </c>
      <c r="D1886" s="6" t="s">
        <v>3774</v>
      </c>
      <c r="E1886" s="5" t="s">
        <v>4</v>
      </c>
      <c r="F1886" s="6" t="s">
        <v>3775</v>
      </c>
      <c r="G1886" s="5">
        <v>44</v>
      </c>
    </row>
    <row r="1887" spans="2:7" x14ac:dyDescent="0.25">
      <c r="B1887" s="5">
        <v>1</v>
      </c>
      <c r="C1887" s="5">
        <v>28948</v>
      </c>
      <c r="D1887" s="6" t="s">
        <v>3776</v>
      </c>
      <c r="E1887" s="5" t="s">
        <v>1</v>
      </c>
      <c r="F1887" s="6" t="s">
        <v>3777</v>
      </c>
      <c r="G1887" s="5">
        <v>67</v>
      </c>
    </row>
    <row r="1888" spans="2:7" x14ac:dyDescent="0.25">
      <c r="B1888" s="5">
        <v>1</v>
      </c>
      <c r="C1888" s="5">
        <v>34398</v>
      </c>
      <c r="D1888" s="6" t="s">
        <v>3778</v>
      </c>
      <c r="E1888" s="5" t="s">
        <v>4</v>
      </c>
      <c r="F1888" s="6" t="s">
        <v>3779</v>
      </c>
      <c r="G1888" s="5">
        <v>48</v>
      </c>
    </row>
    <row r="1889" spans="2:7" x14ac:dyDescent="0.25">
      <c r="B1889" s="5">
        <v>1</v>
      </c>
      <c r="C1889" s="5">
        <v>37972</v>
      </c>
      <c r="D1889" s="6" t="s">
        <v>3780</v>
      </c>
      <c r="E1889" s="5" t="s">
        <v>1</v>
      </c>
      <c r="F1889" s="6" t="s">
        <v>3781</v>
      </c>
      <c r="G1889" s="5">
        <v>46</v>
      </c>
    </row>
    <row r="1890" spans="2:7" x14ac:dyDescent="0.25">
      <c r="B1890" s="5">
        <v>1</v>
      </c>
      <c r="C1890" s="5">
        <v>41286</v>
      </c>
      <c r="D1890" s="6" t="s">
        <v>3782</v>
      </c>
      <c r="E1890" s="5" t="s">
        <v>1</v>
      </c>
      <c r="F1890" s="6" t="s">
        <v>3783</v>
      </c>
      <c r="G1890" s="5">
        <v>52</v>
      </c>
    </row>
    <row r="1891" spans="2:7" x14ac:dyDescent="0.25">
      <c r="B1891" s="5">
        <v>1</v>
      </c>
      <c r="C1891" s="5">
        <v>30332</v>
      </c>
      <c r="D1891" s="6" t="s">
        <v>3784</v>
      </c>
      <c r="E1891" s="5" t="s">
        <v>4</v>
      </c>
      <c r="F1891" s="6" t="s">
        <v>3785</v>
      </c>
      <c r="G1891" s="5">
        <v>42</v>
      </c>
    </row>
    <row r="1892" spans="2:7" x14ac:dyDescent="0.25">
      <c r="B1892" s="5">
        <v>1</v>
      </c>
      <c r="C1892" s="5">
        <v>37318</v>
      </c>
      <c r="D1892" s="6" t="s">
        <v>3786</v>
      </c>
      <c r="E1892" s="5" t="s">
        <v>1</v>
      </c>
      <c r="F1892" s="6" t="s">
        <v>3787</v>
      </c>
      <c r="G1892" s="5">
        <v>50</v>
      </c>
    </row>
    <row r="1893" spans="2:7" x14ac:dyDescent="0.25">
      <c r="B1893" s="5">
        <v>1</v>
      </c>
      <c r="C1893" s="5">
        <v>34824</v>
      </c>
      <c r="D1893" s="6" t="s">
        <v>3788</v>
      </c>
      <c r="E1893" s="5" t="s">
        <v>1</v>
      </c>
      <c r="F1893" s="6" t="s">
        <v>3789</v>
      </c>
      <c r="G1893" s="5">
        <v>32</v>
      </c>
    </row>
    <row r="1894" spans="2:7" x14ac:dyDescent="0.25">
      <c r="B1894" s="5">
        <v>1</v>
      </c>
      <c r="C1894" s="5">
        <v>39344</v>
      </c>
      <c r="D1894" s="6" t="s">
        <v>3790</v>
      </c>
      <c r="E1894" s="5" t="s">
        <v>4</v>
      </c>
      <c r="F1894" s="6" t="s">
        <v>3791</v>
      </c>
      <c r="G1894" s="5">
        <v>33</v>
      </c>
    </row>
    <row r="1895" spans="2:7" x14ac:dyDescent="0.25">
      <c r="B1895" s="5">
        <v>1</v>
      </c>
      <c r="C1895" s="5">
        <v>41249</v>
      </c>
      <c r="D1895" s="6" t="s">
        <v>3792</v>
      </c>
      <c r="E1895" s="5" t="s">
        <v>4</v>
      </c>
      <c r="F1895" s="6" t="s">
        <v>3793</v>
      </c>
      <c r="G1895" s="5">
        <v>30</v>
      </c>
    </row>
    <row r="1896" spans="2:7" x14ac:dyDescent="0.25">
      <c r="B1896" s="5">
        <v>1</v>
      </c>
      <c r="C1896" s="5">
        <v>51066</v>
      </c>
      <c r="D1896" s="6" t="s">
        <v>3794</v>
      </c>
      <c r="E1896" s="5" t="s">
        <v>1</v>
      </c>
      <c r="F1896" s="6" t="s">
        <v>3795</v>
      </c>
      <c r="G1896" s="5">
        <v>30</v>
      </c>
    </row>
    <row r="1897" spans="2:7" x14ac:dyDescent="0.25">
      <c r="B1897" s="5">
        <v>1</v>
      </c>
      <c r="C1897" s="5">
        <v>37403</v>
      </c>
      <c r="D1897" s="6" t="s">
        <v>3796</v>
      </c>
      <c r="E1897" s="5" t="s">
        <v>4</v>
      </c>
      <c r="F1897" s="6" t="s">
        <v>3797</v>
      </c>
      <c r="G1897" s="5">
        <v>36</v>
      </c>
    </row>
    <row r="1898" spans="2:7" x14ac:dyDescent="0.25">
      <c r="B1898" s="5">
        <v>1</v>
      </c>
      <c r="C1898" s="5">
        <v>13811</v>
      </c>
      <c r="D1898" s="6" t="s">
        <v>3798</v>
      </c>
      <c r="E1898" s="5" t="s">
        <v>1</v>
      </c>
      <c r="F1898" s="6" t="s">
        <v>3799</v>
      </c>
      <c r="G1898" s="5">
        <v>45</v>
      </c>
    </row>
    <row r="1899" spans="2:7" x14ac:dyDescent="0.25">
      <c r="B1899" s="5">
        <v>1</v>
      </c>
      <c r="C1899" s="5">
        <v>32900</v>
      </c>
      <c r="D1899" s="6" t="s">
        <v>3800</v>
      </c>
      <c r="E1899" s="5" t="s">
        <v>1</v>
      </c>
      <c r="F1899" s="6" t="s">
        <v>3801</v>
      </c>
      <c r="G1899" s="5">
        <v>32</v>
      </c>
    </row>
    <row r="1900" spans="2:7" x14ac:dyDescent="0.25">
      <c r="B1900" s="5">
        <v>1</v>
      </c>
      <c r="C1900" s="5">
        <v>30193</v>
      </c>
      <c r="D1900" s="6" t="s">
        <v>3802</v>
      </c>
      <c r="E1900" s="5" t="s">
        <v>4</v>
      </c>
      <c r="F1900" s="6" t="s">
        <v>3803</v>
      </c>
      <c r="G1900" s="5">
        <v>65</v>
      </c>
    </row>
    <row r="1901" spans="2:7" x14ac:dyDescent="0.25">
      <c r="B1901" s="5">
        <v>1</v>
      </c>
      <c r="C1901" s="5">
        <v>31848</v>
      </c>
      <c r="D1901" s="6" t="s">
        <v>3804</v>
      </c>
      <c r="E1901" s="5" t="s">
        <v>4</v>
      </c>
      <c r="F1901" s="6" t="s">
        <v>3805</v>
      </c>
      <c r="G1901" s="5">
        <v>45</v>
      </c>
    </row>
    <row r="1902" spans="2:7" x14ac:dyDescent="0.25">
      <c r="B1902" s="5">
        <v>1</v>
      </c>
      <c r="C1902" s="5">
        <v>50394</v>
      </c>
      <c r="D1902" s="6" t="s">
        <v>3806</v>
      </c>
      <c r="E1902" s="5" t="s">
        <v>4</v>
      </c>
      <c r="F1902" s="6" t="s">
        <v>3807</v>
      </c>
      <c r="G1902" s="5">
        <v>26</v>
      </c>
    </row>
    <row r="1903" spans="2:7" x14ac:dyDescent="0.25">
      <c r="B1903" s="5">
        <v>1</v>
      </c>
      <c r="C1903" s="5">
        <v>28815</v>
      </c>
      <c r="D1903" s="6" t="s">
        <v>3808</v>
      </c>
      <c r="E1903" s="5" t="s">
        <v>4</v>
      </c>
      <c r="F1903" s="6" t="s">
        <v>3809</v>
      </c>
      <c r="G1903" s="5">
        <v>43</v>
      </c>
    </row>
    <row r="1904" spans="2:7" x14ac:dyDescent="0.25">
      <c r="B1904" s="5">
        <v>1</v>
      </c>
      <c r="C1904" s="5">
        <v>35293</v>
      </c>
      <c r="D1904" s="6" t="s">
        <v>3810</v>
      </c>
      <c r="E1904" s="5" t="s">
        <v>1</v>
      </c>
      <c r="F1904" s="6" t="s">
        <v>3811</v>
      </c>
      <c r="G1904" s="5">
        <v>35</v>
      </c>
    </row>
    <row r="1905" spans="2:7" x14ac:dyDescent="0.25">
      <c r="B1905" s="5">
        <v>1</v>
      </c>
      <c r="C1905" s="5">
        <v>38098</v>
      </c>
      <c r="D1905" s="6" t="s">
        <v>3812</v>
      </c>
      <c r="E1905" s="5" t="s">
        <v>4</v>
      </c>
      <c r="F1905" s="6" t="s">
        <v>3813</v>
      </c>
      <c r="G1905" s="5">
        <v>37</v>
      </c>
    </row>
    <row r="1906" spans="2:7" x14ac:dyDescent="0.25">
      <c r="B1906" s="5">
        <v>1</v>
      </c>
      <c r="C1906" s="5">
        <v>6353</v>
      </c>
      <c r="D1906" s="6" t="s">
        <v>3814</v>
      </c>
      <c r="E1906" s="5" t="s">
        <v>4</v>
      </c>
      <c r="F1906" s="6" t="s">
        <v>3815</v>
      </c>
      <c r="G1906" s="5">
        <v>54</v>
      </c>
    </row>
    <row r="1907" spans="2:7" x14ac:dyDescent="0.25">
      <c r="B1907" s="5">
        <v>1</v>
      </c>
      <c r="C1907" s="5">
        <v>34559</v>
      </c>
      <c r="D1907" s="6" t="s">
        <v>3816</v>
      </c>
      <c r="E1907" s="5" t="s">
        <v>4</v>
      </c>
      <c r="F1907" s="6" t="s">
        <v>3817</v>
      </c>
      <c r="G1907" s="5">
        <v>47</v>
      </c>
    </row>
    <row r="1908" spans="2:7" x14ac:dyDescent="0.25">
      <c r="B1908" s="5">
        <v>1</v>
      </c>
      <c r="C1908" s="5">
        <v>5996</v>
      </c>
      <c r="D1908" s="6" t="s">
        <v>3818</v>
      </c>
      <c r="E1908" s="5" t="s">
        <v>4</v>
      </c>
      <c r="F1908" s="6" t="s">
        <v>3819</v>
      </c>
      <c r="G1908" s="5">
        <v>50</v>
      </c>
    </row>
    <row r="1909" spans="2:7" x14ac:dyDescent="0.25">
      <c r="B1909" s="5">
        <v>1</v>
      </c>
      <c r="C1909" s="5">
        <v>34661</v>
      </c>
      <c r="D1909" s="6" t="s">
        <v>3820</v>
      </c>
      <c r="E1909" s="5" t="s">
        <v>4</v>
      </c>
      <c r="F1909" s="6" t="s">
        <v>3821</v>
      </c>
      <c r="G1909" s="5">
        <v>49</v>
      </c>
    </row>
    <row r="1910" spans="2:7" x14ac:dyDescent="0.25">
      <c r="B1910" s="5">
        <v>1</v>
      </c>
      <c r="C1910" s="5">
        <v>32684</v>
      </c>
      <c r="D1910" s="6" t="s">
        <v>3822</v>
      </c>
      <c r="E1910" s="5" t="s">
        <v>1</v>
      </c>
      <c r="F1910" s="6" t="s">
        <v>3823</v>
      </c>
      <c r="G1910" s="5">
        <v>43</v>
      </c>
    </row>
    <row r="1911" spans="2:7" x14ac:dyDescent="0.25">
      <c r="B1911" s="5">
        <v>1</v>
      </c>
      <c r="C1911" s="5">
        <v>14532</v>
      </c>
      <c r="D1911" s="6" t="s">
        <v>3824</v>
      </c>
      <c r="E1911" s="5" t="s">
        <v>1</v>
      </c>
      <c r="F1911" s="6" t="s">
        <v>3825</v>
      </c>
      <c r="G1911" s="5">
        <v>54</v>
      </c>
    </row>
    <row r="1912" spans="2:7" x14ac:dyDescent="0.25">
      <c r="B1912" s="5">
        <v>1</v>
      </c>
      <c r="C1912" s="5">
        <v>33837</v>
      </c>
      <c r="D1912" s="6" t="s">
        <v>3826</v>
      </c>
      <c r="E1912" s="5" t="s">
        <v>1</v>
      </c>
      <c r="F1912" s="6" t="s">
        <v>3827</v>
      </c>
      <c r="G1912" s="5">
        <v>31</v>
      </c>
    </row>
    <row r="1913" spans="2:7" x14ac:dyDescent="0.25">
      <c r="B1913" s="5">
        <v>1</v>
      </c>
      <c r="C1913" s="5">
        <v>10098</v>
      </c>
      <c r="D1913" s="6" t="s">
        <v>3828</v>
      </c>
      <c r="E1913" s="5" t="s">
        <v>4</v>
      </c>
      <c r="F1913" s="6" t="s">
        <v>3829</v>
      </c>
      <c r="G1913" s="5">
        <v>56</v>
      </c>
    </row>
    <row r="1914" spans="2:7" x14ac:dyDescent="0.25">
      <c r="B1914" s="5">
        <v>1</v>
      </c>
      <c r="C1914" s="5">
        <v>33168</v>
      </c>
      <c r="D1914" s="6" t="s">
        <v>3830</v>
      </c>
      <c r="E1914" s="5" t="s">
        <v>4</v>
      </c>
      <c r="F1914" s="6" t="s">
        <v>3831</v>
      </c>
      <c r="G1914" s="5">
        <v>49</v>
      </c>
    </row>
    <row r="1915" spans="2:7" x14ac:dyDescent="0.25">
      <c r="B1915" s="5">
        <v>1</v>
      </c>
      <c r="C1915" s="5">
        <v>32167</v>
      </c>
      <c r="D1915" s="6" t="s">
        <v>3832</v>
      </c>
      <c r="E1915" s="5" t="s">
        <v>1</v>
      </c>
      <c r="F1915" s="6" t="s">
        <v>3833</v>
      </c>
      <c r="G1915" s="5">
        <v>47</v>
      </c>
    </row>
    <row r="1916" spans="2:7" x14ac:dyDescent="0.25">
      <c r="B1916" s="5">
        <v>1</v>
      </c>
      <c r="C1916" s="5">
        <v>50921</v>
      </c>
      <c r="D1916" s="6" t="s">
        <v>3834</v>
      </c>
      <c r="E1916" s="5" t="s">
        <v>4</v>
      </c>
      <c r="F1916" s="6" t="s">
        <v>3835</v>
      </c>
      <c r="G1916" s="5">
        <v>27</v>
      </c>
    </row>
    <row r="1917" spans="2:7" x14ac:dyDescent="0.25">
      <c r="B1917" s="5">
        <v>1</v>
      </c>
      <c r="C1917" s="5">
        <v>33077</v>
      </c>
      <c r="D1917" s="6" t="s">
        <v>3836</v>
      </c>
      <c r="E1917" s="5" t="s">
        <v>1</v>
      </c>
      <c r="F1917" s="6" t="s">
        <v>3837</v>
      </c>
      <c r="G1917" s="5">
        <v>41</v>
      </c>
    </row>
    <row r="1918" spans="2:7" x14ac:dyDescent="0.25">
      <c r="B1918" s="5">
        <v>1</v>
      </c>
      <c r="C1918" s="5">
        <v>14002</v>
      </c>
      <c r="D1918" s="6" t="s">
        <v>3838</v>
      </c>
      <c r="E1918" s="5" t="s">
        <v>4</v>
      </c>
      <c r="F1918" s="6" t="s">
        <v>3839</v>
      </c>
      <c r="G1918" s="5">
        <v>52</v>
      </c>
    </row>
    <row r="1919" spans="2:7" x14ac:dyDescent="0.25">
      <c r="B1919" s="5">
        <v>1</v>
      </c>
      <c r="C1919" s="5">
        <v>32184</v>
      </c>
      <c r="D1919" s="6" t="s">
        <v>3840</v>
      </c>
      <c r="E1919" s="5" t="s">
        <v>4</v>
      </c>
      <c r="F1919" s="6" t="s">
        <v>3841</v>
      </c>
      <c r="G1919" s="5">
        <v>42</v>
      </c>
    </row>
    <row r="1920" spans="2:7" x14ac:dyDescent="0.25">
      <c r="B1920" s="5">
        <v>1</v>
      </c>
      <c r="C1920" s="5">
        <v>37541</v>
      </c>
      <c r="D1920" s="6" t="s">
        <v>3842</v>
      </c>
      <c r="E1920" s="5" t="s">
        <v>4</v>
      </c>
      <c r="F1920" s="6" t="s">
        <v>3843</v>
      </c>
      <c r="G1920" s="5">
        <v>25</v>
      </c>
    </row>
    <row r="1921" spans="2:7" x14ac:dyDescent="0.25">
      <c r="B1921" s="5">
        <v>1</v>
      </c>
      <c r="C1921" s="5">
        <v>30717</v>
      </c>
      <c r="D1921" s="6" t="s">
        <v>3844</v>
      </c>
      <c r="E1921" s="5" t="s">
        <v>1</v>
      </c>
      <c r="F1921" s="6" t="s">
        <v>3845</v>
      </c>
      <c r="G1921" s="5">
        <v>51</v>
      </c>
    </row>
    <row r="1922" spans="2:7" x14ac:dyDescent="0.25">
      <c r="B1922" s="5">
        <v>1</v>
      </c>
      <c r="C1922" s="5">
        <v>51028</v>
      </c>
      <c r="D1922" s="6" t="s">
        <v>3846</v>
      </c>
      <c r="E1922" s="5" t="s">
        <v>1</v>
      </c>
      <c r="F1922" s="6" t="s">
        <v>3847</v>
      </c>
      <c r="G1922" s="5">
        <v>31</v>
      </c>
    </row>
    <row r="1923" spans="2:7" x14ac:dyDescent="0.25">
      <c r="B1923" s="5">
        <v>1</v>
      </c>
      <c r="C1923" s="5">
        <v>41199</v>
      </c>
      <c r="D1923" s="6" t="s">
        <v>3848</v>
      </c>
      <c r="E1923" s="5" t="s">
        <v>1</v>
      </c>
      <c r="F1923" s="6" t="s">
        <v>3849</v>
      </c>
      <c r="G1923" s="5">
        <v>24</v>
      </c>
    </row>
    <row r="1924" spans="2:7" x14ac:dyDescent="0.25">
      <c r="B1924" s="5">
        <v>1</v>
      </c>
      <c r="C1924" s="5">
        <v>38011</v>
      </c>
      <c r="D1924" s="6" t="s">
        <v>3850</v>
      </c>
      <c r="E1924" s="5" t="s">
        <v>4</v>
      </c>
      <c r="F1924" s="6" t="s">
        <v>3851</v>
      </c>
      <c r="G1924" s="5">
        <v>33</v>
      </c>
    </row>
    <row r="1925" spans="2:7" x14ac:dyDescent="0.25">
      <c r="B1925" s="5">
        <v>1</v>
      </c>
      <c r="C1925" s="5">
        <v>28748</v>
      </c>
      <c r="D1925" s="6" t="s">
        <v>3852</v>
      </c>
      <c r="E1925" s="5" t="s">
        <v>4</v>
      </c>
      <c r="F1925" s="6" t="s">
        <v>3853</v>
      </c>
      <c r="G1925" s="5">
        <v>53</v>
      </c>
    </row>
    <row r="1926" spans="2:7" x14ac:dyDescent="0.25">
      <c r="B1926" s="5">
        <v>1</v>
      </c>
      <c r="C1926" s="5">
        <v>33633</v>
      </c>
      <c r="D1926" s="6" t="s">
        <v>3854</v>
      </c>
      <c r="E1926" s="5" t="s">
        <v>4</v>
      </c>
      <c r="F1926" s="6" t="s">
        <v>3855</v>
      </c>
      <c r="G1926" s="5">
        <v>38</v>
      </c>
    </row>
    <row r="1927" spans="2:7" x14ac:dyDescent="0.25">
      <c r="B1927" s="5">
        <v>1</v>
      </c>
      <c r="C1927" s="5">
        <v>31883</v>
      </c>
      <c r="D1927" s="6" t="s">
        <v>3856</v>
      </c>
      <c r="E1927" s="5" t="s">
        <v>1</v>
      </c>
      <c r="F1927" s="6" t="s">
        <v>3857</v>
      </c>
      <c r="G1927" s="5">
        <v>54</v>
      </c>
    </row>
    <row r="1928" spans="2:7" x14ac:dyDescent="0.25">
      <c r="B1928" s="5">
        <v>1</v>
      </c>
      <c r="C1928" s="5">
        <v>50705</v>
      </c>
      <c r="D1928" s="6" t="s">
        <v>3858</v>
      </c>
      <c r="E1928" s="5" t="s">
        <v>4</v>
      </c>
      <c r="F1928" s="6" t="s">
        <v>3859</v>
      </c>
      <c r="G1928" s="5">
        <v>51</v>
      </c>
    </row>
    <row r="1929" spans="2:7" x14ac:dyDescent="0.25">
      <c r="B1929" s="5">
        <v>1</v>
      </c>
      <c r="C1929" s="5">
        <v>34433</v>
      </c>
      <c r="D1929" s="6" t="s">
        <v>3860</v>
      </c>
      <c r="E1929" s="5" t="s">
        <v>4</v>
      </c>
      <c r="F1929" s="6" t="s">
        <v>3861</v>
      </c>
      <c r="G1929" s="5">
        <v>31</v>
      </c>
    </row>
    <row r="1930" spans="2:7" x14ac:dyDescent="0.25">
      <c r="B1930" s="5">
        <v>1</v>
      </c>
      <c r="C1930" s="5">
        <v>33934</v>
      </c>
      <c r="D1930" s="6" t="s">
        <v>3862</v>
      </c>
      <c r="E1930" s="5" t="s">
        <v>4</v>
      </c>
      <c r="F1930" s="6" t="s">
        <v>3863</v>
      </c>
      <c r="G1930" s="5">
        <v>47</v>
      </c>
    </row>
    <row r="1931" spans="2:7" x14ac:dyDescent="0.25">
      <c r="B1931" s="5">
        <v>1</v>
      </c>
      <c r="C1931" s="5">
        <v>40893</v>
      </c>
      <c r="D1931" s="6" t="s">
        <v>3864</v>
      </c>
      <c r="E1931" s="5" t="s">
        <v>1</v>
      </c>
      <c r="F1931" s="6" t="s">
        <v>3865</v>
      </c>
      <c r="G1931" s="5">
        <v>35</v>
      </c>
    </row>
    <row r="1932" spans="2:7" x14ac:dyDescent="0.25">
      <c r="B1932" s="5">
        <v>1</v>
      </c>
      <c r="C1932" s="5">
        <v>14555</v>
      </c>
      <c r="D1932" s="6" t="s">
        <v>3866</v>
      </c>
      <c r="E1932" s="5" t="s">
        <v>1</v>
      </c>
      <c r="F1932" s="6" t="s">
        <v>3867</v>
      </c>
      <c r="G1932" s="5">
        <v>46</v>
      </c>
    </row>
    <row r="1933" spans="2:7" x14ac:dyDescent="0.25">
      <c r="B1933" s="5">
        <v>1</v>
      </c>
      <c r="C1933" s="5">
        <v>33634</v>
      </c>
      <c r="D1933" s="6" t="s">
        <v>3868</v>
      </c>
      <c r="E1933" s="5" t="s">
        <v>4</v>
      </c>
      <c r="F1933" s="6" t="s">
        <v>3869</v>
      </c>
      <c r="G1933" s="5">
        <v>32</v>
      </c>
    </row>
    <row r="1934" spans="2:7" x14ac:dyDescent="0.25">
      <c r="B1934" s="5">
        <v>1</v>
      </c>
      <c r="C1934" s="5">
        <v>36590</v>
      </c>
      <c r="D1934" s="6" t="s">
        <v>3870</v>
      </c>
      <c r="E1934" s="5" t="s">
        <v>1</v>
      </c>
      <c r="F1934" s="6" t="s">
        <v>3871</v>
      </c>
      <c r="G1934" s="5">
        <v>33</v>
      </c>
    </row>
    <row r="1935" spans="2:7" x14ac:dyDescent="0.25">
      <c r="B1935" s="5">
        <v>1</v>
      </c>
      <c r="C1935" s="5">
        <v>30573</v>
      </c>
      <c r="D1935" s="6" t="s">
        <v>3872</v>
      </c>
      <c r="E1935" s="5" t="s">
        <v>4</v>
      </c>
      <c r="F1935" s="6" t="s">
        <v>3873</v>
      </c>
      <c r="G1935" s="5">
        <v>58</v>
      </c>
    </row>
    <row r="1936" spans="2:7" x14ac:dyDescent="0.25">
      <c r="B1936" s="5">
        <v>1</v>
      </c>
      <c r="C1936" s="5">
        <v>31095</v>
      </c>
      <c r="D1936" s="6" t="s">
        <v>3874</v>
      </c>
      <c r="E1936" s="5" t="s">
        <v>1</v>
      </c>
      <c r="F1936" s="6" t="s">
        <v>3875</v>
      </c>
      <c r="G1936" s="5">
        <v>49</v>
      </c>
    </row>
    <row r="1937" spans="2:7" x14ac:dyDescent="0.25">
      <c r="B1937" s="5">
        <v>1</v>
      </c>
      <c r="C1937" s="5">
        <v>34085</v>
      </c>
      <c r="D1937" s="6" t="s">
        <v>3876</v>
      </c>
      <c r="E1937" s="5" t="s">
        <v>4</v>
      </c>
      <c r="F1937" s="6" t="s">
        <v>3877</v>
      </c>
      <c r="G1937" s="5">
        <v>51</v>
      </c>
    </row>
    <row r="1938" spans="2:7" x14ac:dyDescent="0.25">
      <c r="B1938" s="5">
        <v>1</v>
      </c>
      <c r="C1938" s="5">
        <v>28930</v>
      </c>
      <c r="D1938" s="6" t="s">
        <v>3878</v>
      </c>
      <c r="E1938" s="5" t="s">
        <v>4</v>
      </c>
      <c r="F1938" s="6" t="s">
        <v>3879</v>
      </c>
      <c r="G1938" s="5">
        <v>43</v>
      </c>
    </row>
    <row r="1939" spans="2:7" x14ac:dyDescent="0.25">
      <c r="B1939" s="5">
        <v>1</v>
      </c>
      <c r="C1939" s="5">
        <v>31914</v>
      </c>
      <c r="D1939" s="6" t="s">
        <v>3880</v>
      </c>
      <c r="E1939" s="5" t="s">
        <v>1</v>
      </c>
      <c r="F1939" s="6" t="s">
        <v>3881</v>
      </c>
      <c r="G1939" s="5">
        <v>39</v>
      </c>
    </row>
    <row r="1940" spans="2:7" x14ac:dyDescent="0.25">
      <c r="B1940" s="5">
        <v>1</v>
      </c>
      <c r="C1940" s="5">
        <v>50178</v>
      </c>
      <c r="D1940" s="6" t="s">
        <v>3882</v>
      </c>
      <c r="E1940" s="5" t="s">
        <v>4</v>
      </c>
      <c r="F1940" s="6" t="s">
        <v>3883</v>
      </c>
      <c r="G1940" s="5">
        <v>28</v>
      </c>
    </row>
    <row r="1941" spans="2:7" x14ac:dyDescent="0.25">
      <c r="B1941" s="5">
        <v>1</v>
      </c>
      <c r="C1941" s="5">
        <v>32014</v>
      </c>
      <c r="D1941" s="6" t="s">
        <v>3884</v>
      </c>
      <c r="E1941" s="5" t="s">
        <v>1</v>
      </c>
      <c r="F1941" s="6" t="s">
        <v>3885</v>
      </c>
      <c r="G1941" s="5">
        <v>42</v>
      </c>
    </row>
    <row r="1942" spans="2:7" x14ac:dyDescent="0.25">
      <c r="B1942" s="5">
        <v>1</v>
      </c>
      <c r="C1942" s="5">
        <v>13280</v>
      </c>
      <c r="D1942" s="6" t="s">
        <v>3886</v>
      </c>
      <c r="E1942" s="5" t="s">
        <v>1</v>
      </c>
      <c r="F1942" s="6" t="s">
        <v>3887</v>
      </c>
      <c r="G1942" s="5">
        <v>47</v>
      </c>
    </row>
    <row r="1943" spans="2:7" x14ac:dyDescent="0.25">
      <c r="B1943" s="5">
        <v>1</v>
      </c>
      <c r="C1943" s="5">
        <v>41046</v>
      </c>
      <c r="D1943" s="6" t="s">
        <v>3888</v>
      </c>
      <c r="E1943" s="5" t="s">
        <v>4</v>
      </c>
      <c r="F1943" s="6" t="s">
        <v>3889</v>
      </c>
      <c r="G1943" s="5">
        <v>35</v>
      </c>
    </row>
    <row r="1944" spans="2:7" x14ac:dyDescent="0.25">
      <c r="B1944" s="5">
        <v>1</v>
      </c>
      <c r="C1944" s="5">
        <v>34311</v>
      </c>
      <c r="D1944" s="6" t="s">
        <v>3890</v>
      </c>
      <c r="E1944" s="5" t="s">
        <v>4</v>
      </c>
      <c r="F1944" s="6" t="s">
        <v>3891</v>
      </c>
      <c r="G1944" s="5">
        <v>30</v>
      </c>
    </row>
    <row r="1945" spans="2:7" x14ac:dyDescent="0.25">
      <c r="B1945" s="5">
        <v>1</v>
      </c>
      <c r="C1945" s="5">
        <v>32314</v>
      </c>
      <c r="D1945" s="6" t="s">
        <v>3892</v>
      </c>
      <c r="E1945" s="5" t="s">
        <v>4</v>
      </c>
      <c r="F1945" s="6" t="s">
        <v>3893</v>
      </c>
      <c r="G1945" s="5">
        <v>51</v>
      </c>
    </row>
    <row r="1946" spans="2:7" x14ac:dyDescent="0.25">
      <c r="B1946" s="5">
        <v>1</v>
      </c>
      <c r="C1946" s="5">
        <v>34529</v>
      </c>
      <c r="D1946" s="6" t="s">
        <v>3894</v>
      </c>
      <c r="E1946" s="5" t="s">
        <v>1</v>
      </c>
      <c r="F1946" s="6" t="s">
        <v>3895</v>
      </c>
      <c r="G1946" s="5">
        <v>43</v>
      </c>
    </row>
    <row r="1947" spans="2:7" x14ac:dyDescent="0.25">
      <c r="B1947" s="5">
        <v>1</v>
      </c>
      <c r="C1947" s="5">
        <v>39364</v>
      </c>
      <c r="D1947" s="6" t="s">
        <v>3896</v>
      </c>
      <c r="E1947" s="5" t="s">
        <v>1</v>
      </c>
      <c r="F1947" s="6" t="s">
        <v>3897</v>
      </c>
      <c r="G1947" s="5">
        <v>36</v>
      </c>
    </row>
    <row r="1948" spans="2:7" x14ac:dyDescent="0.25">
      <c r="B1948" s="5">
        <v>1</v>
      </c>
      <c r="C1948" s="5">
        <v>12036</v>
      </c>
      <c r="D1948" s="6" t="s">
        <v>3898</v>
      </c>
      <c r="E1948" s="5" t="s">
        <v>1</v>
      </c>
      <c r="F1948" s="6" t="s">
        <v>3899</v>
      </c>
      <c r="G1948" s="5">
        <v>52</v>
      </c>
    </row>
    <row r="1949" spans="2:7" x14ac:dyDescent="0.25">
      <c r="B1949" s="5">
        <v>1</v>
      </c>
      <c r="C1949" s="5">
        <v>14661</v>
      </c>
      <c r="D1949" s="6" t="s">
        <v>3900</v>
      </c>
      <c r="E1949" s="5" t="s">
        <v>4</v>
      </c>
      <c r="F1949" s="6" t="s">
        <v>3901</v>
      </c>
      <c r="G1949" s="5">
        <v>67</v>
      </c>
    </row>
    <row r="1950" spans="2:7" x14ac:dyDescent="0.25">
      <c r="B1950" s="5">
        <v>1</v>
      </c>
      <c r="C1950" s="5">
        <v>30668</v>
      </c>
      <c r="D1950" s="6" t="s">
        <v>3902</v>
      </c>
      <c r="E1950" s="5" t="s">
        <v>1</v>
      </c>
      <c r="F1950" s="6" t="s">
        <v>3903</v>
      </c>
      <c r="G1950" s="5">
        <v>41</v>
      </c>
    </row>
    <row r="1951" spans="2:7" x14ac:dyDescent="0.25">
      <c r="B1951" s="5">
        <v>1</v>
      </c>
      <c r="C1951" s="5">
        <v>33988</v>
      </c>
      <c r="D1951" s="6" t="s">
        <v>3904</v>
      </c>
      <c r="E1951" s="5" t="s">
        <v>4</v>
      </c>
      <c r="F1951" s="6" t="s">
        <v>3905</v>
      </c>
      <c r="G1951" s="5">
        <v>66</v>
      </c>
    </row>
    <row r="1952" spans="2:7" x14ac:dyDescent="0.25">
      <c r="B1952" s="5">
        <v>1</v>
      </c>
      <c r="C1952" s="5">
        <v>13476</v>
      </c>
      <c r="D1952" s="6" t="s">
        <v>3906</v>
      </c>
      <c r="E1952" s="5" t="s">
        <v>1</v>
      </c>
      <c r="F1952" s="6" t="s">
        <v>3907</v>
      </c>
      <c r="G1952" s="5">
        <v>51</v>
      </c>
    </row>
    <row r="1953" spans="2:7" x14ac:dyDescent="0.25">
      <c r="B1953" s="5">
        <v>1</v>
      </c>
      <c r="C1953" s="5">
        <v>35207</v>
      </c>
      <c r="D1953" s="6" t="s">
        <v>3908</v>
      </c>
      <c r="E1953" s="5" t="s">
        <v>4</v>
      </c>
      <c r="F1953" s="6" t="s">
        <v>3909</v>
      </c>
      <c r="G1953" s="5">
        <v>32</v>
      </c>
    </row>
    <row r="1954" spans="2:7" x14ac:dyDescent="0.25">
      <c r="B1954" s="5">
        <v>1</v>
      </c>
      <c r="C1954" s="5">
        <v>13948</v>
      </c>
      <c r="D1954" s="6" t="s">
        <v>3910</v>
      </c>
      <c r="E1954" s="5" t="s">
        <v>4</v>
      </c>
      <c r="F1954" s="6" t="s">
        <v>3911</v>
      </c>
      <c r="G1954" s="5">
        <v>45</v>
      </c>
    </row>
    <row r="1955" spans="2:7" x14ac:dyDescent="0.25">
      <c r="B1955" s="5">
        <v>1</v>
      </c>
      <c r="C1955" s="5">
        <v>12902</v>
      </c>
      <c r="D1955" s="6" t="s">
        <v>3912</v>
      </c>
      <c r="E1955" s="5" t="s">
        <v>4</v>
      </c>
      <c r="F1955" s="6" t="s">
        <v>3913</v>
      </c>
      <c r="G1955" s="5">
        <v>51</v>
      </c>
    </row>
    <row r="1956" spans="2:7" x14ac:dyDescent="0.25">
      <c r="B1956" s="5">
        <v>1</v>
      </c>
      <c r="C1956" s="5">
        <v>37833</v>
      </c>
      <c r="D1956" s="6" t="s">
        <v>3914</v>
      </c>
      <c r="E1956" s="5" t="s">
        <v>1</v>
      </c>
      <c r="F1956" s="6" t="s">
        <v>3915</v>
      </c>
      <c r="G1956" s="5">
        <v>49</v>
      </c>
    </row>
    <row r="1957" spans="2:7" x14ac:dyDescent="0.25">
      <c r="B1957" s="5">
        <v>1</v>
      </c>
      <c r="C1957" s="5">
        <v>33526</v>
      </c>
      <c r="D1957" s="6" t="s">
        <v>3916</v>
      </c>
      <c r="E1957" s="5" t="s">
        <v>1</v>
      </c>
      <c r="F1957" s="6" t="s">
        <v>3917</v>
      </c>
      <c r="G1957" s="5">
        <v>40</v>
      </c>
    </row>
    <row r="1958" spans="2:7" x14ac:dyDescent="0.25">
      <c r="B1958" s="5">
        <v>1</v>
      </c>
      <c r="C1958" s="5">
        <v>13043</v>
      </c>
      <c r="D1958" s="6" t="s">
        <v>3918</v>
      </c>
      <c r="E1958" s="5" t="s">
        <v>4</v>
      </c>
      <c r="F1958" s="6" t="s">
        <v>3919</v>
      </c>
      <c r="G1958" s="5">
        <v>47</v>
      </c>
    </row>
    <row r="1959" spans="2:7" x14ac:dyDescent="0.25">
      <c r="B1959" s="5">
        <v>1</v>
      </c>
      <c r="C1959" s="5">
        <v>35513</v>
      </c>
      <c r="D1959" s="6" t="s">
        <v>3920</v>
      </c>
      <c r="E1959" s="5" t="s">
        <v>4</v>
      </c>
      <c r="F1959" s="6" t="s">
        <v>3921</v>
      </c>
      <c r="G1959" s="5">
        <v>39</v>
      </c>
    </row>
    <row r="1960" spans="2:7" x14ac:dyDescent="0.25">
      <c r="B1960" s="5">
        <v>1</v>
      </c>
      <c r="C1960" s="5">
        <v>6843</v>
      </c>
      <c r="D1960" s="6" t="s">
        <v>3922</v>
      </c>
      <c r="E1960" s="5" t="s">
        <v>1</v>
      </c>
      <c r="F1960" s="6" t="s">
        <v>3923</v>
      </c>
      <c r="G1960" s="5">
        <v>67</v>
      </c>
    </row>
    <row r="1961" spans="2:7" x14ac:dyDescent="0.25">
      <c r="B1961" s="5">
        <v>1</v>
      </c>
      <c r="C1961" s="5">
        <v>13311</v>
      </c>
      <c r="D1961" s="6" t="s">
        <v>3924</v>
      </c>
      <c r="E1961" s="5" t="s">
        <v>1</v>
      </c>
      <c r="F1961" s="6" t="s">
        <v>3925</v>
      </c>
      <c r="G1961" s="5">
        <v>68</v>
      </c>
    </row>
    <row r="1962" spans="2:7" x14ac:dyDescent="0.25">
      <c r="B1962" s="5">
        <v>1</v>
      </c>
      <c r="C1962" s="5">
        <v>8712</v>
      </c>
      <c r="D1962" s="6" t="s">
        <v>3926</v>
      </c>
      <c r="E1962" s="5" t="s">
        <v>4</v>
      </c>
      <c r="F1962" s="6" t="s">
        <v>3927</v>
      </c>
      <c r="G1962" s="5">
        <v>64</v>
      </c>
    </row>
    <row r="1963" spans="2:7" x14ac:dyDescent="0.25">
      <c r="B1963" s="5">
        <v>1</v>
      </c>
      <c r="C1963" s="5">
        <v>50986</v>
      </c>
      <c r="D1963" s="6" t="s">
        <v>3928</v>
      </c>
      <c r="E1963" s="5" t="s">
        <v>1</v>
      </c>
      <c r="F1963" s="6" t="s">
        <v>3929</v>
      </c>
      <c r="G1963" s="5">
        <v>29</v>
      </c>
    </row>
    <row r="1964" spans="2:7" x14ac:dyDescent="0.25">
      <c r="B1964" s="5">
        <v>1</v>
      </c>
      <c r="C1964" s="5">
        <v>50969</v>
      </c>
      <c r="D1964" s="6" t="s">
        <v>3930</v>
      </c>
      <c r="E1964" s="5" t="s">
        <v>1</v>
      </c>
      <c r="F1964" s="6" t="s">
        <v>3931</v>
      </c>
      <c r="G1964" s="5">
        <v>47</v>
      </c>
    </row>
    <row r="1965" spans="2:7" x14ac:dyDescent="0.25">
      <c r="B1965" s="5">
        <v>1</v>
      </c>
      <c r="C1965" s="5">
        <v>36121</v>
      </c>
      <c r="D1965" s="6" t="s">
        <v>3932</v>
      </c>
      <c r="E1965" s="5" t="s">
        <v>4</v>
      </c>
      <c r="F1965" s="6" t="s">
        <v>3933</v>
      </c>
      <c r="G1965" s="5">
        <v>30</v>
      </c>
    </row>
    <row r="1966" spans="2:7" x14ac:dyDescent="0.25">
      <c r="B1966" s="5">
        <v>1</v>
      </c>
      <c r="C1966" s="5">
        <v>36271</v>
      </c>
      <c r="D1966" s="6" t="s">
        <v>3934</v>
      </c>
      <c r="E1966" s="5" t="s">
        <v>1</v>
      </c>
      <c r="F1966" s="6" t="s">
        <v>3935</v>
      </c>
      <c r="G1966" s="5">
        <v>39</v>
      </c>
    </row>
    <row r="1967" spans="2:7" x14ac:dyDescent="0.25">
      <c r="B1967" s="5">
        <v>1</v>
      </c>
      <c r="C1967" s="5">
        <v>10204</v>
      </c>
      <c r="D1967" s="6" t="s">
        <v>3936</v>
      </c>
      <c r="E1967" s="5" t="s">
        <v>1</v>
      </c>
      <c r="F1967" s="6" t="s">
        <v>3937</v>
      </c>
      <c r="G1967" s="5">
        <v>57</v>
      </c>
    </row>
    <row r="1968" spans="2:7" x14ac:dyDescent="0.25">
      <c r="B1968" s="5">
        <v>1</v>
      </c>
      <c r="C1968" s="5">
        <v>7461</v>
      </c>
      <c r="D1968" s="6" t="s">
        <v>3938</v>
      </c>
      <c r="E1968" s="5" t="s">
        <v>1</v>
      </c>
      <c r="F1968" s="6" t="s">
        <v>3939</v>
      </c>
      <c r="G1968" s="5">
        <v>57</v>
      </c>
    </row>
    <row r="1969" spans="2:7" x14ac:dyDescent="0.25">
      <c r="B1969" s="5">
        <v>1</v>
      </c>
      <c r="C1969" s="5">
        <v>28754</v>
      </c>
      <c r="D1969" s="6" t="s">
        <v>3940</v>
      </c>
      <c r="E1969" s="5" t="s">
        <v>4</v>
      </c>
      <c r="F1969" s="6" t="s">
        <v>3941</v>
      </c>
      <c r="G1969" s="5">
        <v>47</v>
      </c>
    </row>
    <row r="1970" spans="2:7" x14ac:dyDescent="0.25">
      <c r="B1970" s="5">
        <v>1</v>
      </c>
      <c r="C1970" s="5">
        <v>33795</v>
      </c>
      <c r="D1970" s="6" t="s">
        <v>3942</v>
      </c>
      <c r="E1970" s="5" t="s">
        <v>1</v>
      </c>
      <c r="F1970" s="6" t="s">
        <v>3943</v>
      </c>
      <c r="G1970" s="5">
        <v>34</v>
      </c>
    </row>
    <row r="1971" spans="2:7" x14ac:dyDescent="0.25">
      <c r="B1971" s="5">
        <v>1</v>
      </c>
      <c r="C1971" s="5">
        <v>34508</v>
      </c>
      <c r="D1971" s="6" t="s">
        <v>3944</v>
      </c>
      <c r="E1971" s="5" t="s">
        <v>1</v>
      </c>
      <c r="F1971" s="6" t="s">
        <v>3945</v>
      </c>
      <c r="G1971" s="5">
        <v>42</v>
      </c>
    </row>
    <row r="1972" spans="2:7" x14ac:dyDescent="0.25">
      <c r="B1972" s="5">
        <v>1</v>
      </c>
      <c r="C1972" s="5">
        <v>50754</v>
      </c>
      <c r="D1972" s="6" t="s">
        <v>3946</v>
      </c>
      <c r="E1972" s="5" t="s">
        <v>4</v>
      </c>
      <c r="F1972" s="6" t="s">
        <v>3947</v>
      </c>
      <c r="G1972" s="5">
        <v>50</v>
      </c>
    </row>
    <row r="1973" spans="2:7" x14ac:dyDescent="0.25">
      <c r="B1973" s="5">
        <v>1</v>
      </c>
      <c r="C1973" s="5">
        <v>35065</v>
      </c>
      <c r="D1973" s="6" t="s">
        <v>3948</v>
      </c>
      <c r="E1973" s="5" t="s">
        <v>1</v>
      </c>
      <c r="F1973" s="6" t="s">
        <v>3949</v>
      </c>
      <c r="G1973" s="5">
        <v>30</v>
      </c>
    </row>
    <row r="1974" spans="2:7" x14ac:dyDescent="0.25">
      <c r="B1974" s="5">
        <v>1</v>
      </c>
      <c r="C1974" s="5">
        <v>12472</v>
      </c>
      <c r="D1974" s="6" t="s">
        <v>3950</v>
      </c>
      <c r="E1974" s="5" t="s">
        <v>1</v>
      </c>
      <c r="F1974" s="6" t="s">
        <v>3951</v>
      </c>
      <c r="G1974" s="5">
        <v>54</v>
      </c>
    </row>
    <row r="1975" spans="2:7" x14ac:dyDescent="0.25">
      <c r="B1975" s="5">
        <v>1</v>
      </c>
      <c r="C1975" s="5">
        <v>36505</v>
      </c>
      <c r="D1975" s="6" t="s">
        <v>3952</v>
      </c>
      <c r="E1975" s="5" t="s">
        <v>1</v>
      </c>
      <c r="F1975" s="6" t="s">
        <v>3953</v>
      </c>
      <c r="G1975" s="5">
        <v>33</v>
      </c>
    </row>
    <row r="1976" spans="2:7" x14ac:dyDescent="0.25">
      <c r="B1976" s="5">
        <v>1</v>
      </c>
      <c r="C1976" s="5">
        <v>33185</v>
      </c>
      <c r="D1976" s="6" t="s">
        <v>3954</v>
      </c>
      <c r="E1976" s="5" t="s">
        <v>1</v>
      </c>
      <c r="F1976" s="6" t="s">
        <v>3955</v>
      </c>
      <c r="G1976" s="5">
        <v>44</v>
      </c>
    </row>
    <row r="1977" spans="2:7" x14ac:dyDescent="0.25">
      <c r="B1977" s="5">
        <v>1</v>
      </c>
      <c r="C1977" s="5">
        <v>40082</v>
      </c>
      <c r="D1977" s="6" t="s">
        <v>3956</v>
      </c>
      <c r="E1977" s="5" t="s">
        <v>1</v>
      </c>
      <c r="F1977" s="6" t="s">
        <v>3957</v>
      </c>
      <c r="G1977" s="5">
        <v>39</v>
      </c>
    </row>
    <row r="1978" spans="2:7" x14ac:dyDescent="0.25">
      <c r="B1978" s="5">
        <v>1</v>
      </c>
      <c r="C1978" s="5">
        <v>34250</v>
      </c>
      <c r="D1978" s="6" t="s">
        <v>3958</v>
      </c>
      <c r="E1978" s="5" t="s">
        <v>4</v>
      </c>
      <c r="F1978" s="6" t="s">
        <v>3959</v>
      </c>
      <c r="G1978" s="5">
        <v>29</v>
      </c>
    </row>
    <row r="1979" spans="2:7" x14ac:dyDescent="0.25">
      <c r="B1979" s="5">
        <v>1</v>
      </c>
      <c r="C1979" s="5">
        <v>14316</v>
      </c>
      <c r="D1979" s="6" t="s">
        <v>3960</v>
      </c>
      <c r="E1979" s="5" t="s">
        <v>4</v>
      </c>
      <c r="F1979" s="6" t="s">
        <v>3961</v>
      </c>
      <c r="G1979" s="5">
        <v>48</v>
      </c>
    </row>
    <row r="1980" spans="2:7" x14ac:dyDescent="0.25">
      <c r="B1980" s="5">
        <v>1</v>
      </c>
      <c r="C1980" s="5">
        <v>37067</v>
      </c>
      <c r="D1980" s="6" t="s">
        <v>3962</v>
      </c>
      <c r="E1980" s="5" t="s">
        <v>4</v>
      </c>
      <c r="F1980" s="6" t="s">
        <v>3963</v>
      </c>
      <c r="G1980" s="5">
        <v>38</v>
      </c>
    </row>
    <row r="1981" spans="2:7" x14ac:dyDescent="0.25">
      <c r="B1981" s="5">
        <v>1</v>
      </c>
      <c r="C1981" s="5">
        <v>50894</v>
      </c>
      <c r="D1981" s="6" t="s">
        <v>3964</v>
      </c>
      <c r="E1981" s="5" t="s">
        <v>1</v>
      </c>
      <c r="F1981" s="6" t="s">
        <v>3965</v>
      </c>
      <c r="G1981" s="5">
        <v>46</v>
      </c>
    </row>
    <row r="1982" spans="2:7" x14ac:dyDescent="0.25">
      <c r="B1982" s="5">
        <v>1</v>
      </c>
      <c r="C1982" s="5">
        <v>29298</v>
      </c>
      <c r="D1982" s="6" t="s">
        <v>3966</v>
      </c>
      <c r="E1982" s="5" t="s">
        <v>1</v>
      </c>
      <c r="F1982" s="6" t="s">
        <v>3967</v>
      </c>
      <c r="G1982" s="5">
        <v>38</v>
      </c>
    </row>
    <row r="1983" spans="2:7" x14ac:dyDescent="0.25">
      <c r="B1983" s="5">
        <v>1</v>
      </c>
      <c r="C1983" s="5">
        <v>30487</v>
      </c>
      <c r="D1983" s="6" t="s">
        <v>3968</v>
      </c>
      <c r="E1983" s="5" t="s">
        <v>1</v>
      </c>
      <c r="F1983" s="6" t="s">
        <v>3969</v>
      </c>
      <c r="G1983" s="5">
        <v>52</v>
      </c>
    </row>
    <row r="1984" spans="2:7" x14ac:dyDescent="0.25">
      <c r="B1984" s="5">
        <v>1</v>
      </c>
      <c r="C1984" s="5">
        <v>9740</v>
      </c>
      <c r="D1984" s="6" t="s">
        <v>3970</v>
      </c>
      <c r="E1984" s="5" t="s">
        <v>1</v>
      </c>
      <c r="F1984" s="6" t="s">
        <v>3971</v>
      </c>
      <c r="G1984" s="5">
        <v>55</v>
      </c>
    </row>
    <row r="1985" spans="2:7" x14ac:dyDescent="0.25">
      <c r="B1985" s="5">
        <v>1</v>
      </c>
      <c r="C1985" s="5">
        <v>14672</v>
      </c>
      <c r="D1985" s="6" t="s">
        <v>3972</v>
      </c>
      <c r="E1985" s="5" t="s">
        <v>4</v>
      </c>
      <c r="F1985" s="6" t="s">
        <v>3973</v>
      </c>
      <c r="G1985" s="5">
        <v>58</v>
      </c>
    </row>
    <row r="1986" spans="2:7" x14ac:dyDescent="0.25">
      <c r="B1986" s="5">
        <v>1</v>
      </c>
      <c r="C1986" s="5">
        <v>50324</v>
      </c>
      <c r="D1986" s="6" t="s">
        <v>3974</v>
      </c>
      <c r="E1986" s="5" t="s">
        <v>1</v>
      </c>
      <c r="F1986" s="6" t="s">
        <v>3975</v>
      </c>
      <c r="G1986" s="5">
        <v>37</v>
      </c>
    </row>
    <row r="1987" spans="2:7" x14ac:dyDescent="0.25">
      <c r="B1987" s="5">
        <v>1</v>
      </c>
      <c r="C1987" s="5">
        <v>34270</v>
      </c>
      <c r="D1987" s="6" t="s">
        <v>3976</v>
      </c>
      <c r="E1987" s="5" t="s">
        <v>1</v>
      </c>
      <c r="F1987" s="6" t="s">
        <v>3977</v>
      </c>
      <c r="G1987" s="5">
        <v>33</v>
      </c>
    </row>
    <row r="1988" spans="2:7" x14ac:dyDescent="0.25">
      <c r="B1988" s="5">
        <v>1</v>
      </c>
      <c r="C1988" s="5">
        <v>33637</v>
      </c>
      <c r="D1988" s="6" t="s">
        <v>3978</v>
      </c>
      <c r="E1988" s="5" t="s">
        <v>4</v>
      </c>
      <c r="F1988" s="6" t="s">
        <v>3979</v>
      </c>
      <c r="G1988" s="5">
        <v>38</v>
      </c>
    </row>
    <row r="1989" spans="2:7" x14ac:dyDescent="0.25">
      <c r="B1989" s="5">
        <v>1</v>
      </c>
      <c r="C1989" s="5">
        <v>35064</v>
      </c>
      <c r="D1989" s="6" t="s">
        <v>3980</v>
      </c>
      <c r="E1989" s="5" t="s">
        <v>4</v>
      </c>
      <c r="F1989" s="6" t="s">
        <v>3981</v>
      </c>
      <c r="G1989" s="5">
        <v>53</v>
      </c>
    </row>
    <row r="1990" spans="2:7" x14ac:dyDescent="0.25">
      <c r="B1990" s="5">
        <v>1</v>
      </c>
      <c r="C1990" s="5">
        <v>11803</v>
      </c>
      <c r="D1990" s="6" t="s">
        <v>3982</v>
      </c>
      <c r="E1990" s="5" t="s">
        <v>1</v>
      </c>
      <c r="F1990" s="6" t="s">
        <v>3983</v>
      </c>
      <c r="G1990" s="5">
        <v>46</v>
      </c>
    </row>
    <row r="1991" spans="2:7" x14ac:dyDescent="0.25">
      <c r="B1991" s="5">
        <v>1</v>
      </c>
      <c r="C1991" s="5">
        <v>40111</v>
      </c>
      <c r="D1991" s="6" t="s">
        <v>3984</v>
      </c>
      <c r="E1991" s="5" t="s">
        <v>4</v>
      </c>
      <c r="F1991" s="6" t="s">
        <v>3985</v>
      </c>
      <c r="G1991" s="5">
        <v>27</v>
      </c>
    </row>
    <row r="1992" spans="2:7" x14ac:dyDescent="0.25">
      <c r="B1992" s="5">
        <v>1</v>
      </c>
      <c r="C1992" s="5">
        <v>36923</v>
      </c>
      <c r="D1992" s="6" t="s">
        <v>3986</v>
      </c>
      <c r="E1992" s="5" t="s">
        <v>4</v>
      </c>
      <c r="F1992" s="6" t="s">
        <v>3987</v>
      </c>
      <c r="G1992" s="5">
        <v>56</v>
      </c>
    </row>
    <row r="1993" spans="2:7" x14ac:dyDescent="0.25">
      <c r="B1993" s="5">
        <v>1</v>
      </c>
      <c r="C1993" s="5">
        <v>7322</v>
      </c>
      <c r="D1993" s="6" t="s">
        <v>3988</v>
      </c>
      <c r="E1993" s="5" t="s">
        <v>4</v>
      </c>
      <c r="F1993" s="6" t="s">
        <v>3989</v>
      </c>
      <c r="G1993" s="5">
        <v>58</v>
      </c>
    </row>
    <row r="1994" spans="2:7" x14ac:dyDescent="0.25">
      <c r="B1994" s="5">
        <v>1</v>
      </c>
      <c r="C1994" s="5">
        <v>37542</v>
      </c>
      <c r="D1994" s="6" t="s">
        <v>3990</v>
      </c>
      <c r="E1994" s="5" t="s">
        <v>4</v>
      </c>
      <c r="F1994" s="6" t="s">
        <v>3991</v>
      </c>
      <c r="G1994" s="5">
        <v>29</v>
      </c>
    </row>
    <row r="1995" spans="2:7" x14ac:dyDescent="0.25">
      <c r="B1995" s="5">
        <v>1</v>
      </c>
      <c r="C1995" s="5">
        <v>33153</v>
      </c>
      <c r="D1995" s="6" t="s">
        <v>3992</v>
      </c>
      <c r="E1995" s="5" t="s">
        <v>4</v>
      </c>
      <c r="F1995" s="6" t="s">
        <v>3993</v>
      </c>
      <c r="G1995" s="5">
        <v>34</v>
      </c>
    </row>
    <row r="1996" spans="2:7" x14ac:dyDescent="0.25">
      <c r="B1996" s="5">
        <v>1</v>
      </c>
      <c r="C1996" s="5">
        <v>13672</v>
      </c>
      <c r="D1996" s="6" t="s">
        <v>3994</v>
      </c>
      <c r="E1996" s="5" t="s">
        <v>4</v>
      </c>
      <c r="F1996" s="6" t="s">
        <v>3995</v>
      </c>
      <c r="G1996" s="5">
        <v>48</v>
      </c>
    </row>
    <row r="1997" spans="2:7" x14ac:dyDescent="0.25">
      <c r="B1997" s="5">
        <v>1</v>
      </c>
      <c r="C1997" s="5">
        <v>13262</v>
      </c>
      <c r="D1997" s="6" t="s">
        <v>3996</v>
      </c>
      <c r="E1997" s="5" t="s">
        <v>1</v>
      </c>
      <c r="F1997" s="6" t="s">
        <v>3997</v>
      </c>
      <c r="G1997" s="5">
        <v>46</v>
      </c>
    </row>
    <row r="1998" spans="2:7" x14ac:dyDescent="0.25">
      <c r="B1998" s="5">
        <v>1</v>
      </c>
      <c r="C1998" s="5">
        <v>37256</v>
      </c>
      <c r="D1998" s="6" t="s">
        <v>3998</v>
      </c>
      <c r="E1998" s="5" t="s">
        <v>4</v>
      </c>
      <c r="F1998" s="6" t="s">
        <v>3999</v>
      </c>
      <c r="G1998" s="5">
        <v>40</v>
      </c>
    </row>
    <row r="1999" spans="2:7" x14ac:dyDescent="0.25">
      <c r="B1999" s="5">
        <v>1</v>
      </c>
      <c r="C1999" s="5">
        <v>35020</v>
      </c>
      <c r="D1999" s="6" t="s">
        <v>4000</v>
      </c>
      <c r="E1999" s="5" t="s">
        <v>4</v>
      </c>
      <c r="F1999" s="6" t="s">
        <v>4001</v>
      </c>
      <c r="G1999" s="5">
        <v>28</v>
      </c>
    </row>
    <row r="2000" spans="2:7" x14ac:dyDescent="0.25">
      <c r="B2000" s="5">
        <v>1</v>
      </c>
      <c r="C2000" s="5">
        <v>35595</v>
      </c>
      <c r="D2000" s="6" t="s">
        <v>4002</v>
      </c>
      <c r="E2000" s="5" t="s">
        <v>4</v>
      </c>
      <c r="F2000" s="6" t="s">
        <v>4003</v>
      </c>
      <c r="G2000" s="5">
        <v>29</v>
      </c>
    </row>
    <row r="2001" spans="2:7" x14ac:dyDescent="0.25">
      <c r="B2001" s="5">
        <v>1</v>
      </c>
      <c r="C2001" s="5">
        <v>50624</v>
      </c>
      <c r="D2001" s="6" t="s">
        <v>4004</v>
      </c>
      <c r="E2001" s="5" t="s">
        <v>4</v>
      </c>
      <c r="F2001" s="6" t="s">
        <v>4005</v>
      </c>
      <c r="G2001" s="5">
        <v>56</v>
      </c>
    </row>
    <row r="2002" spans="2:7" x14ac:dyDescent="0.25">
      <c r="B2002" s="5">
        <v>1</v>
      </c>
      <c r="C2002" s="5">
        <v>34186</v>
      </c>
      <c r="D2002" s="6" t="s">
        <v>4006</v>
      </c>
      <c r="E2002" s="5" t="s">
        <v>1</v>
      </c>
      <c r="F2002" s="6" t="s">
        <v>4007</v>
      </c>
      <c r="G2002" s="5">
        <v>32</v>
      </c>
    </row>
    <row r="2003" spans="2:7" x14ac:dyDescent="0.25">
      <c r="B2003" s="5">
        <v>1</v>
      </c>
      <c r="C2003" s="5">
        <v>37011</v>
      </c>
      <c r="D2003" s="6" t="s">
        <v>4008</v>
      </c>
      <c r="E2003" s="5" t="s">
        <v>1</v>
      </c>
      <c r="F2003" s="6" t="s">
        <v>4009</v>
      </c>
      <c r="G2003" s="5">
        <v>42</v>
      </c>
    </row>
    <row r="2004" spans="2:7" x14ac:dyDescent="0.25">
      <c r="B2004" s="5">
        <v>1</v>
      </c>
      <c r="C2004" s="5">
        <v>25722</v>
      </c>
      <c r="D2004" s="6" t="s">
        <v>4010</v>
      </c>
      <c r="E2004" s="5" t="s">
        <v>4</v>
      </c>
      <c r="F2004" s="6" t="s">
        <v>4011</v>
      </c>
      <c r="G2004" s="5">
        <v>50</v>
      </c>
    </row>
    <row r="2005" spans="2:7" x14ac:dyDescent="0.25">
      <c r="B2005" s="5">
        <v>1</v>
      </c>
      <c r="C2005" s="5">
        <v>31426</v>
      </c>
      <c r="D2005" s="6" t="s">
        <v>4012</v>
      </c>
      <c r="E2005" s="5" t="s">
        <v>1</v>
      </c>
      <c r="F2005" s="6" t="s">
        <v>4013</v>
      </c>
      <c r="G2005" s="5">
        <v>39</v>
      </c>
    </row>
    <row r="2006" spans="2:7" x14ac:dyDescent="0.25">
      <c r="B2006" s="5">
        <v>1</v>
      </c>
      <c r="C2006" s="5">
        <v>36323</v>
      </c>
      <c r="D2006" s="6" t="s">
        <v>4014</v>
      </c>
      <c r="E2006" s="5" t="s">
        <v>1</v>
      </c>
      <c r="F2006" s="6" t="s">
        <v>4015</v>
      </c>
      <c r="G2006" s="5">
        <v>32</v>
      </c>
    </row>
    <row r="2007" spans="2:7" x14ac:dyDescent="0.25">
      <c r="B2007" s="5">
        <v>1</v>
      </c>
      <c r="C2007" s="5">
        <v>35611</v>
      </c>
      <c r="D2007" s="6" t="s">
        <v>4016</v>
      </c>
      <c r="E2007" s="5" t="s">
        <v>1</v>
      </c>
      <c r="F2007" s="6" t="s">
        <v>4017</v>
      </c>
      <c r="G2007" s="5">
        <v>34</v>
      </c>
    </row>
    <row r="2008" spans="2:7" x14ac:dyDescent="0.25">
      <c r="B2008" s="5">
        <v>1</v>
      </c>
      <c r="C2008" s="5">
        <v>33808</v>
      </c>
      <c r="D2008" s="6" t="s">
        <v>4018</v>
      </c>
      <c r="E2008" s="5" t="s">
        <v>4</v>
      </c>
      <c r="F2008" s="6" t="s">
        <v>4019</v>
      </c>
      <c r="G2008" s="5">
        <v>44</v>
      </c>
    </row>
    <row r="2009" spans="2:7" x14ac:dyDescent="0.25">
      <c r="B2009" s="5">
        <v>1</v>
      </c>
      <c r="C2009" s="5">
        <v>3956</v>
      </c>
      <c r="D2009" s="6" t="s">
        <v>4020</v>
      </c>
      <c r="E2009" s="5" t="s">
        <v>4</v>
      </c>
      <c r="F2009" s="6" t="s">
        <v>4021</v>
      </c>
      <c r="G2009" s="5">
        <v>76</v>
      </c>
    </row>
    <row r="2010" spans="2:7" x14ac:dyDescent="0.25">
      <c r="B2010" s="5">
        <v>1</v>
      </c>
      <c r="C2010" s="5">
        <v>34530</v>
      </c>
      <c r="D2010" s="6" t="s">
        <v>4022</v>
      </c>
      <c r="E2010" s="5" t="s">
        <v>4</v>
      </c>
      <c r="F2010" s="6" t="s">
        <v>4023</v>
      </c>
      <c r="G2010" s="5">
        <v>38</v>
      </c>
    </row>
    <row r="2011" spans="2:7" x14ac:dyDescent="0.25">
      <c r="B2011" s="5">
        <v>1</v>
      </c>
      <c r="C2011" s="5">
        <v>37543</v>
      </c>
      <c r="D2011" s="6" t="s">
        <v>4024</v>
      </c>
      <c r="E2011" s="5" t="s">
        <v>1</v>
      </c>
      <c r="F2011" s="6" t="s">
        <v>4025</v>
      </c>
      <c r="G2011" s="5">
        <v>29</v>
      </c>
    </row>
    <row r="2012" spans="2:7" x14ac:dyDescent="0.25">
      <c r="B2012" s="5">
        <v>1</v>
      </c>
      <c r="C2012" s="5">
        <v>36518</v>
      </c>
      <c r="D2012" s="6" t="s">
        <v>4026</v>
      </c>
      <c r="E2012" s="5" t="s">
        <v>1</v>
      </c>
      <c r="F2012" s="6" t="s">
        <v>4027</v>
      </c>
      <c r="G2012" s="5">
        <v>31</v>
      </c>
    </row>
    <row r="2013" spans="2:7" x14ac:dyDescent="0.25">
      <c r="B2013" s="5">
        <v>1</v>
      </c>
      <c r="C2013" s="5">
        <v>50616</v>
      </c>
      <c r="D2013" s="6" t="s">
        <v>4028</v>
      </c>
      <c r="E2013" s="5" t="s">
        <v>1</v>
      </c>
      <c r="F2013" s="6" t="s">
        <v>4029</v>
      </c>
      <c r="G2013" s="5">
        <v>65</v>
      </c>
    </row>
    <row r="2014" spans="2:7" x14ac:dyDescent="0.25">
      <c r="B2014" s="5">
        <v>1</v>
      </c>
      <c r="C2014" s="5">
        <v>40964</v>
      </c>
      <c r="D2014" s="6" t="s">
        <v>4030</v>
      </c>
      <c r="E2014" s="5" t="s">
        <v>1</v>
      </c>
      <c r="F2014" s="6" t="s">
        <v>4031</v>
      </c>
      <c r="G2014" s="5">
        <v>32</v>
      </c>
    </row>
    <row r="2015" spans="2:7" x14ac:dyDescent="0.25">
      <c r="B2015" s="5">
        <v>1</v>
      </c>
      <c r="C2015" s="5">
        <v>33627</v>
      </c>
      <c r="D2015" s="6" t="s">
        <v>4032</v>
      </c>
      <c r="E2015" s="5" t="s">
        <v>4</v>
      </c>
      <c r="F2015" s="6" t="s">
        <v>4033</v>
      </c>
      <c r="G2015" s="5">
        <v>35</v>
      </c>
    </row>
    <row r="2016" spans="2:7" x14ac:dyDescent="0.25">
      <c r="B2016" s="5">
        <v>1</v>
      </c>
      <c r="C2016" s="5">
        <v>4699</v>
      </c>
      <c r="D2016" s="6" t="s">
        <v>4034</v>
      </c>
      <c r="E2016" s="5" t="s">
        <v>4</v>
      </c>
      <c r="F2016" s="6" t="s">
        <v>4035</v>
      </c>
      <c r="G2016" s="5">
        <v>49</v>
      </c>
    </row>
    <row r="2017" spans="2:7" x14ac:dyDescent="0.25">
      <c r="B2017" s="5">
        <v>1</v>
      </c>
      <c r="C2017" s="5">
        <v>13818</v>
      </c>
      <c r="D2017" s="6" t="s">
        <v>4036</v>
      </c>
      <c r="E2017" s="5" t="s">
        <v>4</v>
      </c>
      <c r="F2017" s="6" t="s">
        <v>4037</v>
      </c>
      <c r="G2017" s="5">
        <v>54</v>
      </c>
    </row>
    <row r="2018" spans="2:7" x14ac:dyDescent="0.25">
      <c r="B2018" s="5">
        <v>1</v>
      </c>
      <c r="C2018" s="5">
        <v>36466</v>
      </c>
      <c r="D2018" s="6" t="s">
        <v>4038</v>
      </c>
      <c r="E2018" s="5" t="s">
        <v>4</v>
      </c>
      <c r="F2018" s="6" t="s">
        <v>4039</v>
      </c>
      <c r="G2018" s="5">
        <v>35</v>
      </c>
    </row>
    <row r="2019" spans="2:7" x14ac:dyDescent="0.25">
      <c r="B2019" s="5">
        <v>1</v>
      </c>
      <c r="C2019" s="5">
        <v>32770</v>
      </c>
      <c r="D2019" s="6" t="s">
        <v>4040</v>
      </c>
      <c r="E2019" s="5" t="s">
        <v>4</v>
      </c>
      <c r="F2019" s="6" t="s">
        <v>4041</v>
      </c>
      <c r="G2019" s="5">
        <v>40</v>
      </c>
    </row>
    <row r="2020" spans="2:7" x14ac:dyDescent="0.25">
      <c r="B2020" s="5">
        <v>1</v>
      </c>
      <c r="C2020" s="5">
        <v>36945</v>
      </c>
      <c r="D2020" s="6" t="s">
        <v>4042</v>
      </c>
      <c r="E2020" s="5" t="s">
        <v>1</v>
      </c>
      <c r="F2020" s="6" t="s">
        <v>4043</v>
      </c>
      <c r="G2020" s="5">
        <v>37</v>
      </c>
    </row>
    <row r="2021" spans="2:7" x14ac:dyDescent="0.25">
      <c r="B2021" s="5">
        <v>1</v>
      </c>
      <c r="C2021" s="5">
        <v>31853</v>
      </c>
      <c r="D2021" s="6" t="s">
        <v>4044</v>
      </c>
      <c r="E2021" s="5" t="s">
        <v>1</v>
      </c>
      <c r="F2021" s="6" t="s">
        <v>4045</v>
      </c>
      <c r="G2021" s="5">
        <v>51</v>
      </c>
    </row>
    <row r="2022" spans="2:7" x14ac:dyDescent="0.25">
      <c r="B2022" s="5">
        <v>1</v>
      </c>
      <c r="C2022" s="5">
        <v>38140</v>
      </c>
      <c r="D2022" s="6" t="s">
        <v>4046</v>
      </c>
      <c r="E2022" s="5" t="s">
        <v>4</v>
      </c>
      <c r="F2022" s="6" t="s">
        <v>4047</v>
      </c>
      <c r="G2022" s="5">
        <v>29</v>
      </c>
    </row>
    <row r="2023" spans="2:7" x14ac:dyDescent="0.25">
      <c r="B2023" s="5">
        <v>1</v>
      </c>
      <c r="C2023" s="5">
        <v>30558</v>
      </c>
      <c r="D2023" s="6" t="s">
        <v>4048</v>
      </c>
      <c r="E2023" s="5" t="s">
        <v>4</v>
      </c>
      <c r="F2023" s="6" t="s">
        <v>4049</v>
      </c>
      <c r="G2023" s="5">
        <v>52</v>
      </c>
    </row>
    <row r="2024" spans="2:7" x14ac:dyDescent="0.25">
      <c r="B2024" s="5">
        <v>1</v>
      </c>
      <c r="C2024" s="5">
        <v>37834</v>
      </c>
      <c r="D2024" s="6" t="s">
        <v>4050</v>
      </c>
      <c r="E2024" s="5" t="s">
        <v>1</v>
      </c>
      <c r="F2024" s="6" t="s">
        <v>4051</v>
      </c>
      <c r="G2024" s="5">
        <v>40</v>
      </c>
    </row>
    <row r="2025" spans="2:7" x14ac:dyDescent="0.25">
      <c r="B2025" s="5">
        <v>1</v>
      </c>
      <c r="C2025" s="5">
        <v>34567</v>
      </c>
      <c r="D2025" s="6" t="s">
        <v>4052</v>
      </c>
      <c r="E2025" s="5" t="s">
        <v>4</v>
      </c>
      <c r="F2025" s="6" t="s">
        <v>4053</v>
      </c>
      <c r="G2025" s="5">
        <v>55</v>
      </c>
    </row>
    <row r="2026" spans="2:7" x14ac:dyDescent="0.25">
      <c r="B2026" s="5">
        <v>1</v>
      </c>
      <c r="C2026" s="5">
        <v>4320</v>
      </c>
      <c r="D2026" s="6" t="s">
        <v>4054</v>
      </c>
      <c r="E2026" s="5" t="s">
        <v>1</v>
      </c>
      <c r="F2026" s="6" t="s">
        <v>4055</v>
      </c>
      <c r="G2026" s="5">
        <v>51</v>
      </c>
    </row>
    <row r="2027" spans="2:7" x14ac:dyDescent="0.25">
      <c r="B2027" s="5">
        <v>1</v>
      </c>
      <c r="C2027" s="5">
        <v>9916</v>
      </c>
      <c r="D2027" s="6" t="s">
        <v>4056</v>
      </c>
      <c r="E2027" s="5" t="s">
        <v>4</v>
      </c>
      <c r="F2027" s="6" t="s">
        <v>4057</v>
      </c>
      <c r="G2027" s="5">
        <v>67</v>
      </c>
    </row>
    <row r="2028" spans="2:7" x14ac:dyDescent="0.25">
      <c r="B2028" s="5">
        <v>1</v>
      </c>
      <c r="C2028" s="5">
        <v>30695</v>
      </c>
      <c r="D2028" s="6" t="s">
        <v>4058</v>
      </c>
      <c r="E2028" s="5" t="s">
        <v>1</v>
      </c>
      <c r="F2028" s="6" t="s">
        <v>4059</v>
      </c>
      <c r="G2028" s="5">
        <v>40</v>
      </c>
    </row>
    <row r="2029" spans="2:7" x14ac:dyDescent="0.25">
      <c r="B2029" s="5">
        <v>1</v>
      </c>
      <c r="C2029" s="5">
        <v>32183</v>
      </c>
      <c r="D2029" s="6" t="s">
        <v>4060</v>
      </c>
      <c r="E2029" s="5" t="s">
        <v>4</v>
      </c>
      <c r="F2029" s="6" t="s">
        <v>4061</v>
      </c>
      <c r="G2029" s="5">
        <v>66</v>
      </c>
    </row>
    <row r="2030" spans="2:7" x14ac:dyDescent="0.25">
      <c r="B2030" s="5">
        <v>1</v>
      </c>
      <c r="C2030" s="5">
        <v>40208</v>
      </c>
      <c r="D2030" s="6" t="s">
        <v>4062</v>
      </c>
      <c r="E2030" s="5" t="s">
        <v>4</v>
      </c>
      <c r="F2030" s="6" t="s">
        <v>4063</v>
      </c>
      <c r="G2030" s="5">
        <v>30</v>
      </c>
    </row>
    <row r="2031" spans="2:7" x14ac:dyDescent="0.25">
      <c r="B2031" s="5">
        <v>1</v>
      </c>
      <c r="C2031" s="5">
        <v>14470</v>
      </c>
      <c r="D2031" s="6" t="s">
        <v>4064</v>
      </c>
      <c r="E2031" s="5" t="s">
        <v>4</v>
      </c>
      <c r="F2031" s="6" t="s">
        <v>4065</v>
      </c>
      <c r="G2031" s="5">
        <v>56</v>
      </c>
    </row>
    <row r="2032" spans="2:7" x14ac:dyDescent="0.25">
      <c r="B2032" s="5">
        <v>1</v>
      </c>
      <c r="C2032" s="5">
        <v>50175</v>
      </c>
      <c r="D2032" s="6" t="s">
        <v>4066</v>
      </c>
      <c r="E2032" s="5" t="s">
        <v>4</v>
      </c>
      <c r="F2032" s="6" t="s">
        <v>4067</v>
      </c>
      <c r="G2032" s="5">
        <v>52</v>
      </c>
    </row>
    <row r="2033" spans="2:7" x14ac:dyDescent="0.25">
      <c r="B2033" s="5">
        <v>1</v>
      </c>
      <c r="C2033" s="5">
        <v>38142</v>
      </c>
      <c r="D2033" s="6" t="s">
        <v>4068</v>
      </c>
      <c r="E2033" s="5" t="s">
        <v>4</v>
      </c>
      <c r="F2033" s="6" t="s">
        <v>4069</v>
      </c>
      <c r="G2033" s="5">
        <v>57</v>
      </c>
    </row>
    <row r="2034" spans="2:7" x14ac:dyDescent="0.25">
      <c r="B2034" s="5">
        <v>1</v>
      </c>
      <c r="C2034" s="5">
        <v>33864</v>
      </c>
      <c r="D2034" s="6" t="s">
        <v>4070</v>
      </c>
      <c r="E2034" s="5" t="s">
        <v>4</v>
      </c>
      <c r="F2034" s="6" t="s">
        <v>4071</v>
      </c>
      <c r="G2034" s="5">
        <v>34</v>
      </c>
    </row>
    <row r="2035" spans="2:7" x14ac:dyDescent="0.25">
      <c r="B2035" s="5">
        <v>1</v>
      </c>
      <c r="C2035" s="5">
        <v>34262</v>
      </c>
      <c r="D2035" s="6" t="s">
        <v>4072</v>
      </c>
      <c r="E2035" s="5" t="s">
        <v>1</v>
      </c>
      <c r="F2035" s="6" t="s">
        <v>4073</v>
      </c>
      <c r="G2035" s="5">
        <v>42</v>
      </c>
    </row>
    <row r="2036" spans="2:7" x14ac:dyDescent="0.25">
      <c r="B2036" s="5">
        <v>1</v>
      </c>
      <c r="C2036" s="5">
        <v>31068</v>
      </c>
      <c r="D2036" s="6" t="s">
        <v>4074</v>
      </c>
      <c r="E2036" s="5" t="s">
        <v>4</v>
      </c>
      <c r="F2036" s="6" t="s">
        <v>4075</v>
      </c>
      <c r="G2036" s="5">
        <v>34</v>
      </c>
    </row>
    <row r="2037" spans="2:7" x14ac:dyDescent="0.25">
      <c r="B2037" s="5">
        <v>1</v>
      </c>
      <c r="C2037" s="5">
        <v>36380</v>
      </c>
      <c r="D2037" s="6" t="s">
        <v>4076</v>
      </c>
      <c r="E2037" s="5" t="s">
        <v>4</v>
      </c>
      <c r="F2037" s="6" t="s">
        <v>4077</v>
      </c>
      <c r="G2037" s="5">
        <v>28</v>
      </c>
    </row>
    <row r="2038" spans="2:7" x14ac:dyDescent="0.25">
      <c r="B2038" s="5">
        <v>1</v>
      </c>
      <c r="C2038" s="5">
        <v>28982</v>
      </c>
      <c r="D2038" s="6" t="s">
        <v>4078</v>
      </c>
      <c r="E2038" s="5" t="s">
        <v>4</v>
      </c>
      <c r="F2038" s="6" t="s">
        <v>4079</v>
      </c>
      <c r="G2038" s="5">
        <v>71</v>
      </c>
    </row>
    <row r="2039" spans="2:7" x14ac:dyDescent="0.25">
      <c r="B2039" s="5">
        <v>1</v>
      </c>
      <c r="C2039" s="5">
        <v>28971</v>
      </c>
      <c r="D2039" s="6" t="s">
        <v>4080</v>
      </c>
      <c r="E2039" s="5" t="s">
        <v>4</v>
      </c>
      <c r="F2039" s="6" t="s">
        <v>4081</v>
      </c>
      <c r="G2039" s="5">
        <v>44</v>
      </c>
    </row>
    <row r="2040" spans="2:7" x14ac:dyDescent="0.25">
      <c r="B2040" s="5">
        <v>1</v>
      </c>
      <c r="C2040" s="5">
        <v>37861</v>
      </c>
      <c r="D2040" s="6" t="s">
        <v>4082</v>
      </c>
      <c r="E2040" s="5" t="s">
        <v>4</v>
      </c>
      <c r="F2040" s="6" t="s">
        <v>4083</v>
      </c>
      <c r="G2040" s="5">
        <v>55</v>
      </c>
    </row>
    <row r="2041" spans="2:7" x14ac:dyDescent="0.25">
      <c r="B2041" s="5">
        <v>1</v>
      </c>
      <c r="C2041" s="5">
        <v>35432</v>
      </c>
      <c r="D2041" s="6" t="s">
        <v>4084</v>
      </c>
      <c r="E2041" s="5" t="s">
        <v>4</v>
      </c>
      <c r="F2041" s="6" t="s">
        <v>4085</v>
      </c>
      <c r="G2041" s="5">
        <v>42</v>
      </c>
    </row>
    <row r="2042" spans="2:7" x14ac:dyDescent="0.25">
      <c r="B2042" s="5">
        <v>1</v>
      </c>
      <c r="C2042" s="5">
        <v>30849</v>
      </c>
      <c r="D2042" s="6" t="s">
        <v>4086</v>
      </c>
      <c r="E2042" s="5" t="s">
        <v>4</v>
      </c>
      <c r="F2042" s="6" t="s">
        <v>4087</v>
      </c>
      <c r="G2042" s="5">
        <v>56</v>
      </c>
    </row>
    <row r="2043" spans="2:7" x14ac:dyDescent="0.25">
      <c r="B2043" s="5">
        <v>1</v>
      </c>
      <c r="C2043" s="5">
        <v>1009</v>
      </c>
      <c r="D2043" s="6" t="s">
        <v>4088</v>
      </c>
      <c r="E2043" s="5" t="s">
        <v>4</v>
      </c>
      <c r="F2043" s="6" t="s">
        <v>4089</v>
      </c>
      <c r="G2043" s="5">
        <v>81</v>
      </c>
    </row>
    <row r="2044" spans="2:7" x14ac:dyDescent="0.25">
      <c r="B2044" s="5">
        <v>1</v>
      </c>
      <c r="C2044" s="5">
        <v>28583</v>
      </c>
      <c r="D2044" s="6" t="s">
        <v>4090</v>
      </c>
      <c r="E2044" s="5" t="s">
        <v>4</v>
      </c>
      <c r="F2044" s="6" t="s">
        <v>4091</v>
      </c>
      <c r="G2044" s="5">
        <v>55</v>
      </c>
    </row>
    <row r="2045" spans="2:7" x14ac:dyDescent="0.25">
      <c r="B2045" s="5">
        <v>1</v>
      </c>
      <c r="C2045" s="5">
        <v>38099</v>
      </c>
      <c r="D2045" s="6" t="s">
        <v>4092</v>
      </c>
      <c r="E2045" s="5" t="s">
        <v>4</v>
      </c>
      <c r="F2045" s="6" t="s">
        <v>4093</v>
      </c>
      <c r="G2045" s="5">
        <v>44</v>
      </c>
    </row>
    <row r="2046" spans="2:7" x14ac:dyDescent="0.25">
      <c r="B2046" s="5">
        <v>1</v>
      </c>
      <c r="C2046" s="5">
        <v>37544</v>
      </c>
      <c r="D2046" s="6" t="s">
        <v>4094</v>
      </c>
      <c r="E2046" s="5" t="s">
        <v>4</v>
      </c>
      <c r="F2046" s="6" t="s">
        <v>4095</v>
      </c>
      <c r="G2046" s="5">
        <v>24</v>
      </c>
    </row>
    <row r="2047" spans="2:7" x14ac:dyDescent="0.25">
      <c r="B2047" s="5">
        <v>1</v>
      </c>
      <c r="C2047" s="5">
        <v>32080</v>
      </c>
      <c r="D2047" s="6" t="s">
        <v>4096</v>
      </c>
      <c r="E2047" s="5" t="s">
        <v>1</v>
      </c>
      <c r="F2047" s="6" t="s">
        <v>4097</v>
      </c>
      <c r="G2047" s="5">
        <v>38</v>
      </c>
    </row>
    <row r="2048" spans="2:7" x14ac:dyDescent="0.25">
      <c r="B2048" s="5">
        <v>1</v>
      </c>
      <c r="C2048" s="5">
        <v>12302</v>
      </c>
      <c r="D2048" s="6" t="s">
        <v>4098</v>
      </c>
      <c r="E2048" s="5" t="s">
        <v>4</v>
      </c>
      <c r="F2048" s="6" t="s">
        <v>4099</v>
      </c>
      <c r="G2048" s="5">
        <v>67</v>
      </c>
    </row>
    <row r="2049" spans="2:7" x14ac:dyDescent="0.25">
      <c r="B2049" s="5">
        <v>1</v>
      </c>
      <c r="C2049" s="5">
        <v>31386</v>
      </c>
      <c r="D2049" s="6" t="s">
        <v>4100</v>
      </c>
      <c r="E2049" s="5" t="s">
        <v>4</v>
      </c>
      <c r="F2049" s="6" t="s">
        <v>4101</v>
      </c>
      <c r="G2049" s="5">
        <v>49</v>
      </c>
    </row>
    <row r="2050" spans="2:7" x14ac:dyDescent="0.25">
      <c r="B2050" s="5">
        <v>1</v>
      </c>
      <c r="C2050" s="5">
        <v>32398</v>
      </c>
      <c r="D2050" s="6" t="s">
        <v>4102</v>
      </c>
      <c r="E2050" s="5" t="s">
        <v>4</v>
      </c>
      <c r="F2050" s="6" t="s">
        <v>4103</v>
      </c>
      <c r="G2050" s="5">
        <v>49</v>
      </c>
    </row>
    <row r="2051" spans="2:7" x14ac:dyDescent="0.25">
      <c r="B2051" s="5">
        <v>1</v>
      </c>
      <c r="C2051" s="5">
        <v>50830</v>
      </c>
      <c r="D2051" s="6" t="s">
        <v>4104</v>
      </c>
      <c r="E2051" s="5" t="s">
        <v>1</v>
      </c>
      <c r="F2051" s="6" t="s">
        <v>4105</v>
      </c>
      <c r="G2051" s="5">
        <v>35</v>
      </c>
    </row>
    <row r="2052" spans="2:7" x14ac:dyDescent="0.25">
      <c r="B2052" s="5">
        <v>1</v>
      </c>
      <c r="C2052" s="5">
        <v>9154</v>
      </c>
      <c r="D2052" s="6" t="s">
        <v>4106</v>
      </c>
      <c r="E2052" s="5" t="s">
        <v>4</v>
      </c>
      <c r="F2052" s="6" t="s">
        <v>4107</v>
      </c>
      <c r="G2052" s="5">
        <v>56</v>
      </c>
    </row>
    <row r="2053" spans="2:7" x14ac:dyDescent="0.25">
      <c r="B2053" s="5">
        <v>1</v>
      </c>
      <c r="C2053" s="5">
        <v>28468</v>
      </c>
      <c r="D2053" s="6" t="s">
        <v>4108</v>
      </c>
      <c r="E2053" s="5" t="s">
        <v>4</v>
      </c>
      <c r="F2053" s="6" t="s">
        <v>4109</v>
      </c>
      <c r="G2053" s="5">
        <v>56</v>
      </c>
    </row>
    <row r="2054" spans="2:7" x14ac:dyDescent="0.25">
      <c r="B2054" s="5">
        <v>1</v>
      </c>
      <c r="C2054" s="5">
        <v>13729</v>
      </c>
      <c r="D2054" s="6" t="s">
        <v>4110</v>
      </c>
      <c r="E2054" s="5" t="s">
        <v>4</v>
      </c>
      <c r="F2054" s="6" t="s">
        <v>4111</v>
      </c>
      <c r="G2054" s="5">
        <v>47</v>
      </c>
    </row>
    <row r="2055" spans="2:7" x14ac:dyDescent="0.25">
      <c r="B2055" s="5">
        <v>1</v>
      </c>
      <c r="C2055" s="5">
        <v>50283</v>
      </c>
      <c r="D2055" s="6" t="s">
        <v>4112</v>
      </c>
      <c r="E2055" s="5" t="s">
        <v>1</v>
      </c>
      <c r="F2055" s="6" t="s">
        <v>4113</v>
      </c>
      <c r="G2055" s="5">
        <v>28</v>
      </c>
    </row>
    <row r="2056" spans="2:7" x14ac:dyDescent="0.25">
      <c r="B2056" s="5">
        <v>1</v>
      </c>
      <c r="C2056" s="5">
        <v>40065</v>
      </c>
      <c r="D2056" s="6" t="s">
        <v>4114</v>
      </c>
      <c r="E2056" s="5" t="s">
        <v>1</v>
      </c>
      <c r="F2056" s="6" t="s">
        <v>4115</v>
      </c>
      <c r="G2056" s="5">
        <v>40</v>
      </c>
    </row>
    <row r="2057" spans="2:7" x14ac:dyDescent="0.25">
      <c r="B2057" s="5">
        <v>1</v>
      </c>
      <c r="C2057" s="5">
        <v>12466</v>
      </c>
      <c r="D2057" s="6" t="s">
        <v>4116</v>
      </c>
      <c r="E2057" s="5" t="s">
        <v>4</v>
      </c>
      <c r="F2057" s="6" t="s">
        <v>4117</v>
      </c>
      <c r="G2057" s="5">
        <v>54</v>
      </c>
    </row>
    <row r="2058" spans="2:7" x14ac:dyDescent="0.25">
      <c r="B2058" s="5">
        <v>1</v>
      </c>
      <c r="C2058" s="5">
        <v>33396</v>
      </c>
      <c r="D2058" s="6" t="s">
        <v>4118</v>
      </c>
      <c r="E2058" s="5" t="s">
        <v>1</v>
      </c>
      <c r="F2058" s="6" t="s">
        <v>4119</v>
      </c>
      <c r="G2058" s="5">
        <v>41</v>
      </c>
    </row>
    <row r="2059" spans="2:7" x14ac:dyDescent="0.25">
      <c r="B2059" s="5">
        <v>1</v>
      </c>
      <c r="C2059" s="5">
        <v>36638</v>
      </c>
      <c r="D2059" s="6" t="s">
        <v>4120</v>
      </c>
      <c r="E2059" s="5" t="s">
        <v>1</v>
      </c>
      <c r="F2059" s="6" t="s">
        <v>4121</v>
      </c>
      <c r="G2059" s="5">
        <v>29</v>
      </c>
    </row>
    <row r="2060" spans="2:7" x14ac:dyDescent="0.25">
      <c r="B2060" s="5">
        <v>1</v>
      </c>
      <c r="C2060" s="5">
        <v>34142</v>
      </c>
      <c r="D2060" s="6" t="s">
        <v>4122</v>
      </c>
      <c r="E2060" s="5" t="s">
        <v>1</v>
      </c>
      <c r="F2060" s="6" t="s">
        <v>4123</v>
      </c>
      <c r="G2060" s="5">
        <v>37</v>
      </c>
    </row>
    <row r="2061" spans="2:7" x14ac:dyDescent="0.25">
      <c r="B2061" s="5">
        <v>1</v>
      </c>
      <c r="C2061" s="5">
        <v>36946</v>
      </c>
      <c r="D2061" s="6" t="s">
        <v>4124</v>
      </c>
      <c r="E2061" s="5" t="s">
        <v>1</v>
      </c>
      <c r="F2061" s="6" t="s">
        <v>4125</v>
      </c>
      <c r="G2061" s="5">
        <v>38</v>
      </c>
    </row>
    <row r="2062" spans="2:7" x14ac:dyDescent="0.25">
      <c r="B2062" s="5">
        <v>1</v>
      </c>
      <c r="C2062" s="5">
        <v>32509</v>
      </c>
      <c r="D2062" s="6" t="s">
        <v>4126</v>
      </c>
      <c r="E2062" s="5" t="s">
        <v>1</v>
      </c>
      <c r="F2062" s="6" t="s">
        <v>4127</v>
      </c>
      <c r="G2062" s="5">
        <v>52</v>
      </c>
    </row>
    <row r="2063" spans="2:7" x14ac:dyDescent="0.25">
      <c r="B2063" s="5">
        <v>1</v>
      </c>
      <c r="C2063" s="5">
        <v>37000</v>
      </c>
      <c r="D2063" s="6" t="s">
        <v>4128</v>
      </c>
      <c r="E2063" s="5" t="s">
        <v>4</v>
      </c>
      <c r="F2063" s="6" t="s">
        <v>4129</v>
      </c>
      <c r="G2063" s="5">
        <v>48</v>
      </c>
    </row>
    <row r="2064" spans="2:7" x14ac:dyDescent="0.25">
      <c r="B2064" s="5">
        <v>1</v>
      </c>
      <c r="C2064" s="5">
        <v>12047</v>
      </c>
      <c r="D2064" s="6" t="s">
        <v>4130</v>
      </c>
      <c r="E2064" s="5" t="s">
        <v>1</v>
      </c>
      <c r="F2064" s="6" t="s">
        <v>4131</v>
      </c>
      <c r="G2064" s="5">
        <v>51</v>
      </c>
    </row>
    <row r="2065" spans="2:7" x14ac:dyDescent="0.25">
      <c r="B2065" s="5">
        <v>1</v>
      </c>
      <c r="C2065" s="5">
        <v>34589</v>
      </c>
      <c r="D2065" s="6" t="s">
        <v>4132</v>
      </c>
      <c r="E2065" s="5" t="s">
        <v>1</v>
      </c>
      <c r="F2065" s="6" t="s">
        <v>4133</v>
      </c>
      <c r="G2065" s="5">
        <v>43</v>
      </c>
    </row>
    <row r="2066" spans="2:7" x14ac:dyDescent="0.25">
      <c r="B2066" s="5">
        <v>1</v>
      </c>
      <c r="C2066" s="5">
        <v>35414</v>
      </c>
      <c r="D2066" s="6" t="s">
        <v>4134</v>
      </c>
      <c r="E2066" s="5" t="s">
        <v>1</v>
      </c>
      <c r="F2066" s="6" t="s">
        <v>4135</v>
      </c>
      <c r="G2066" s="5">
        <v>35</v>
      </c>
    </row>
    <row r="2067" spans="2:7" x14ac:dyDescent="0.25">
      <c r="B2067" s="5">
        <v>1</v>
      </c>
      <c r="C2067" s="5">
        <v>8147</v>
      </c>
      <c r="D2067" s="6" t="s">
        <v>4136</v>
      </c>
      <c r="E2067" s="5" t="s">
        <v>4</v>
      </c>
      <c r="F2067" s="6" t="s">
        <v>4137</v>
      </c>
      <c r="G2067" s="5">
        <v>53</v>
      </c>
    </row>
    <row r="2068" spans="2:7" x14ac:dyDescent="0.25">
      <c r="B2068" s="5">
        <v>1</v>
      </c>
      <c r="C2068" s="5">
        <v>33013</v>
      </c>
      <c r="D2068" s="6" t="s">
        <v>4138</v>
      </c>
      <c r="E2068" s="5" t="s">
        <v>4</v>
      </c>
      <c r="F2068" s="6" t="s">
        <v>4139</v>
      </c>
      <c r="G2068" s="5">
        <v>35</v>
      </c>
    </row>
    <row r="2069" spans="2:7" x14ac:dyDescent="0.25">
      <c r="B2069" s="5">
        <v>1</v>
      </c>
      <c r="C2069" s="5">
        <v>35426</v>
      </c>
      <c r="D2069" s="6" t="s">
        <v>4140</v>
      </c>
      <c r="E2069" s="5" t="s">
        <v>1</v>
      </c>
      <c r="F2069" s="6" t="s">
        <v>4141</v>
      </c>
      <c r="G2069" s="5">
        <v>40</v>
      </c>
    </row>
    <row r="2070" spans="2:7" x14ac:dyDescent="0.25">
      <c r="B2070" s="5">
        <v>1</v>
      </c>
      <c r="C2070" s="5">
        <v>34712</v>
      </c>
      <c r="D2070" s="6" t="s">
        <v>4142</v>
      </c>
      <c r="E2070" s="5" t="s">
        <v>1</v>
      </c>
      <c r="F2070" s="6" t="s">
        <v>4143</v>
      </c>
      <c r="G2070" s="5">
        <v>54</v>
      </c>
    </row>
    <row r="2071" spans="2:7" x14ac:dyDescent="0.25">
      <c r="B2071" s="5">
        <v>1</v>
      </c>
      <c r="C2071" s="5">
        <v>29365</v>
      </c>
      <c r="D2071" s="6" t="s">
        <v>4144</v>
      </c>
      <c r="E2071" s="5" t="s">
        <v>4</v>
      </c>
      <c r="F2071" s="6" t="s">
        <v>4145</v>
      </c>
      <c r="G2071" s="5">
        <v>43</v>
      </c>
    </row>
    <row r="2072" spans="2:7" x14ac:dyDescent="0.25">
      <c r="B2072" s="5">
        <v>1</v>
      </c>
      <c r="C2072" s="5">
        <v>13869</v>
      </c>
      <c r="D2072" s="6" t="s">
        <v>4146</v>
      </c>
      <c r="E2072" s="5" t="s">
        <v>4</v>
      </c>
      <c r="F2072" s="6" t="s">
        <v>4147</v>
      </c>
      <c r="G2072" s="5">
        <v>56</v>
      </c>
    </row>
    <row r="2073" spans="2:7" x14ac:dyDescent="0.25">
      <c r="B2073" s="5">
        <v>1</v>
      </c>
      <c r="C2073" s="5">
        <v>34804</v>
      </c>
      <c r="D2073" s="6" t="s">
        <v>4148</v>
      </c>
      <c r="E2073" s="5" t="s">
        <v>4</v>
      </c>
      <c r="F2073" s="6" t="s">
        <v>4149</v>
      </c>
      <c r="G2073" s="5">
        <v>37</v>
      </c>
    </row>
    <row r="2074" spans="2:7" x14ac:dyDescent="0.25">
      <c r="B2074" s="5">
        <v>1</v>
      </c>
      <c r="C2074" s="5">
        <v>12564</v>
      </c>
      <c r="D2074" s="6" t="s">
        <v>4150</v>
      </c>
      <c r="E2074" s="5" t="s">
        <v>4</v>
      </c>
      <c r="F2074" s="6" t="s">
        <v>4151</v>
      </c>
      <c r="G2074" s="5">
        <v>61</v>
      </c>
    </row>
    <row r="2075" spans="2:7" x14ac:dyDescent="0.25">
      <c r="B2075" s="5">
        <v>1</v>
      </c>
      <c r="C2075" s="5">
        <v>35050</v>
      </c>
      <c r="D2075" s="6" t="s">
        <v>4152</v>
      </c>
      <c r="E2075" s="5" t="s">
        <v>1</v>
      </c>
      <c r="F2075" s="6" t="s">
        <v>4153</v>
      </c>
      <c r="G2075" s="5">
        <v>33</v>
      </c>
    </row>
    <row r="2076" spans="2:7" x14ac:dyDescent="0.25">
      <c r="B2076" s="5">
        <v>1</v>
      </c>
      <c r="C2076" s="5">
        <v>31526</v>
      </c>
      <c r="D2076" s="6" t="s">
        <v>4154</v>
      </c>
      <c r="E2076" s="5" t="s">
        <v>4</v>
      </c>
      <c r="F2076" s="6" t="s">
        <v>4155</v>
      </c>
      <c r="G2076" s="5">
        <v>39</v>
      </c>
    </row>
    <row r="2077" spans="2:7" x14ac:dyDescent="0.25">
      <c r="B2077" s="5">
        <v>1</v>
      </c>
      <c r="C2077" s="5">
        <v>33456</v>
      </c>
      <c r="D2077" s="6" t="s">
        <v>4156</v>
      </c>
      <c r="E2077" s="5" t="s">
        <v>4</v>
      </c>
      <c r="F2077" s="6" t="s">
        <v>4157</v>
      </c>
      <c r="G2077" s="5">
        <v>45</v>
      </c>
    </row>
    <row r="2078" spans="2:7" x14ac:dyDescent="0.25">
      <c r="B2078" s="5">
        <v>1</v>
      </c>
      <c r="C2078" s="5">
        <v>40186</v>
      </c>
      <c r="D2078" s="6" t="s">
        <v>4158</v>
      </c>
      <c r="E2078" s="5" t="s">
        <v>1</v>
      </c>
      <c r="F2078" s="6" t="s">
        <v>4159</v>
      </c>
      <c r="G2078" s="5">
        <v>24</v>
      </c>
    </row>
    <row r="2079" spans="2:7" x14ac:dyDescent="0.25">
      <c r="B2079" s="5">
        <v>1</v>
      </c>
      <c r="C2079" s="5">
        <v>30499</v>
      </c>
      <c r="D2079" s="6" t="s">
        <v>4160</v>
      </c>
      <c r="E2079" s="5" t="s">
        <v>4</v>
      </c>
      <c r="F2079" s="6" t="s">
        <v>4161</v>
      </c>
      <c r="G2079" s="5">
        <v>43</v>
      </c>
    </row>
    <row r="2080" spans="2:7" x14ac:dyDescent="0.25">
      <c r="B2080" s="5">
        <v>1</v>
      </c>
      <c r="C2080" s="5">
        <v>34409</v>
      </c>
      <c r="D2080" s="6" t="s">
        <v>4162</v>
      </c>
      <c r="E2080" s="5" t="s">
        <v>1</v>
      </c>
      <c r="F2080" s="6" t="s">
        <v>4163</v>
      </c>
      <c r="G2080" s="5">
        <v>41</v>
      </c>
    </row>
    <row r="2081" spans="2:7" x14ac:dyDescent="0.25">
      <c r="B2081" s="5">
        <v>1</v>
      </c>
      <c r="C2081" s="5">
        <v>35973</v>
      </c>
      <c r="D2081" s="6" t="s">
        <v>4164</v>
      </c>
      <c r="E2081" s="5" t="s">
        <v>1</v>
      </c>
      <c r="F2081" s="6" t="s">
        <v>4165</v>
      </c>
      <c r="G2081" s="5">
        <v>30</v>
      </c>
    </row>
    <row r="2082" spans="2:7" x14ac:dyDescent="0.25">
      <c r="B2082" s="5">
        <v>1</v>
      </c>
      <c r="C2082" s="5">
        <v>38038</v>
      </c>
      <c r="D2082" s="6" t="s">
        <v>4166</v>
      </c>
      <c r="E2082" s="5" t="s">
        <v>1</v>
      </c>
      <c r="F2082" s="6" t="s">
        <v>4167</v>
      </c>
      <c r="G2082" s="5">
        <v>44</v>
      </c>
    </row>
    <row r="2083" spans="2:7" x14ac:dyDescent="0.25">
      <c r="B2083" s="5">
        <v>1</v>
      </c>
      <c r="C2083" s="5">
        <v>34797</v>
      </c>
      <c r="D2083" s="6" t="s">
        <v>4168</v>
      </c>
      <c r="E2083" s="5" t="s">
        <v>1</v>
      </c>
      <c r="F2083" s="6" t="s">
        <v>4169</v>
      </c>
      <c r="G2083" s="5">
        <v>33</v>
      </c>
    </row>
    <row r="2084" spans="2:7" x14ac:dyDescent="0.25">
      <c r="B2084" s="5">
        <v>1</v>
      </c>
      <c r="C2084" s="5">
        <v>8720</v>
      </c>
      <c r="D2084" s="6" t="s">
        <v>4170</v>
      </c>
      <c r="E2084" s="5" t="s">
        <v>1</v>
      </c>
      <c r="F2084" s="6" t="s">
        <v>4171</v>
      </c>
      <c r="G2084" s="5">
        <v>52</v>
      </c>
    </row>
    <row r="2085" spans="2:7" x14ac:dyDescent="0.25">
      <c r="B2085" s="5">
        <v>1</v>
      </c>
      <c r="C2085" s="5">
        <v>32597</v>
      </c>
      <c r="D2085" s="6" t="s">
        <v>4172</v>
      </c>
      <c r="E2085" s="5" t="s">
        <v>4</v>
      </c>
      <c r="F2085" s="6" t="s">
        <v>4173</v>
      </c>
      <c r="G2085" s="5">
        <v>39</v>
      </c>
    </row>
    <row r="2086" spans="2:7" x14ac:dyDescent="0.25">
      <c r="B2086" s="5">
        <v>1</v>
      </c>
      <c r="C2086" s="5">
        <v>28751</v>
      </c>
      <c r="D2086" s="6" t="s">
        <v>4174</v>
      </c>
      <c r="E2086" s="5" t="s">
        <v>1</v>
      </c>
      <c r="F2086" s="6" t="s">
        <v>4175</v>
      </c>
      <c r="G2086" s="5">
        <v>41</v>
      </c>
    </row>
    <row r="2087" spans="2:7" x14ac:dyDescent="0.25">
      <c r="B2087" s="5">
        <v>1</v>
      </c>
      <c r="C2087" s="5">
        <v>35048</v>
      </c>
      <c r="D2087" s="6" t="s">
        <v>4176</v>
      </c>
      <c r="E2087" s="5" t="s">
        <v>4</v>
      </c>
      <c r="F2087" s="6" t="s">
        <v>4177</v>
      </c>
      <c r="G2087" s="5">
        <v>38</v>
      </c>
    </row>
    <row r="2088" spans="2:7" x14ac:dyDescent="0.25">
      <c r="B2088" s="5">
        <v>1</v>
      </c>
      <c r="C2088" s="5">
        <v>32746</v>
      </c>
      <c r="D2088" s="6" t="s">
        <v>4178</v>
      </c>
      <c r="E2088" s="5" t="s">
        <v>1</v>
      </c>
      <c r="F2088" s="6" t="s">
        <v>4179</v>
      </c>
      <c r="G2088" s="5">
        <v>43</v>
      </c>
    </row>
    <row r="2089" spans="2:7" x14ac:dyDescent="0.25">
      <c r="B2089" s="5">
        <v>1</v>
      </c>
      <c r="C2089" s="5">
        <v>37949</v>
      </c>
      <c r="D2089" s="6" t="s">
        <v>4180</v>
      </c>
      <c r="E2089" s="5" t="s">
        <v>1</v>
      </c>
      <c r="F2089" s="6" t="s">
        <v>4181</v>
      </c>
      <c r="G2089" s="5">
        <v>22</v>
      </c>
    </row>
    <row r="2090" spans="2:7" x14ac:dyDescent="0.25">
      <c r="B2090" s="5">
        <v>1</v>
      </c>
      <c r="C2090" s="5">
        <v>28603</v>
      </c>
      <c r="D2090" s="6" t="s">
        <v>4182</v>
      </c>
      <c r="E2090" s="5" t="s">
        <v>4</v>
      </c>
      <c r="F2090" s="6" t="s">
        <v>4183</v>
      </c>
      <c r="G2090" s="5">
        <v>56</v>
      </c>
    </row>
    <row r="2091" spans="2:7" x14ac:dyDescent="0.25">
      <c r="B2091" s="5">
        <v>1</v>
      </c>
      <c r="C2091" s="5">
        <v>29135</v>
      </c>
      <c r="D2091" s="6" t="s">
        <v>4184</v>
      </c>
      <c r="E2091" s="5" t="s">
        <v>1</v>
      </c>
      <c r="F2091" s="6" t="s">
        <v>4185</v>
      </c>
      <c r="G2091" s="5">
        <v>66</v>
      </c>
    </row>
    <row r="2092" spans="2:7" x14ac:dyDescent="0.25">
      <c r="B2092" s="5">
        <v>1</v>
      </c>
      <c r="C2092" s="5">
        <v>32690</v>
      </c>
      <c r="D2092" s="6" t="s">
        <v>4186</v>
      </c>
      <c r="E2092" s="5" t="s">
        <v>1</v>
      </c>
      <c r="F2092" s="6" t="s">
        <v>4187</v>
      </c>
      <c r="G2092" s="5">
        <v>31</v>
      </c>
    </row>
    <row r="2093" spans="2:7" x14ac:dyDescent="0.25">
      <c r="B2093" s="5">
        <v>1</v>
      </c>
      <c r="C2093" s="5">
        <v>36122</v>
      </c>
      <c r="D2093" s="6" t="s">
        <v>4188</v>
      </c>
      <c r="E2093" s="5" t="s">
        <v>4</v>
      </c>
      <c r="F2093" s="6" t="s">
        <v>4189</v>
      </c>
      <c r="G2093" s="5">
        <v>34</v>
      </c>
    </row>
    <row r="2094" spans="2:7" x14ac:dyDescent="0.25">
      <c r="B2094" s="5">
        <v>1</v>
      </c>
      <c r="C2094" s="5">
        <v>33457</v>
      </c>
      <c r="D2094" s="6" t="s">
        <v>4190</v>
      </c>
      <c r="E2094" s="5" t="s">
        <v>4</v>
      </c>
      <c r="F2094" s="6" t="s">
        <v>4191</v>
      </c>
      <c r="G2094" s="5">
        <v>33</v>
      </c>
    </row>
    <row r="2095" spans="2:7" x14ac:dyDescent="0.25">
      <c r="B2095" s="5">
        <v>1</v>
      </c>
      <c r="C2095" s="5">
        <v>12720</v>
      </c>
      <c r="D2095" s="6" t="s">
        <v>4192</v>
      </c>
      <c r="E2095" s="5" t="s">
        <v>4</v>
      </c>
      <c r="F2095" s="6" t="s">
        <v>4193</v>
      </c>
      <c r="G2095" s="5">
        <v>46</v>
      </c>
    </row>
    <row r="2096" spans="2:7" x14ac:dyDescent="0.25">
      <c r="B2096" s="5">
        <v>1</v>
      </c>
      <c r="C2096" s="5">
        <v>32936</v>
      </c>
      <c r="D2096" s="6" t="s">
        <v>4194</v>
      </c>
      <c r="E2096" s="5" t="s">
        <v>4</v>
      </c>
      <c r="F2096" s="6" t="s">
        <v>4195</v>
      </c>
      <c r="G2096" s="5">
        <v>42</v>
      </c>
    </row>
    <row r="2097" spans="2:7" x14ac:dyDescent="0.25">
      <c r="B2097" s="5">
        <v>1</v>
      </c>
      <c r="C2097" s="5">
        <v>8501</v>
      </c>
      <c r="D2097" s="6" t="s">
        <v>4196</v>
      </c>
      <c r="E2097" s="5" t="s">
        <v>1</v>
      </c>
      <c r="F2097" s="6" t="s">
        <v>4197</v>
      </c>
      <c r="G2097" s="5">
        <v>51</v>
      </c>
    </row>
    <row r="2098" spans="2:7" x14ac:dyDescent="0.25">
      <c r="B2098" s="5">
        <v>1</v>
      </c>
      <c r="C2098" s="5">
        <v>13960</v>
      </c>
      <c r="D2098" s="6" t="s">
        <v>4198</v>
      </c>
      <c r="E2098" s="5" t="s">
        <v>4</v>
      </c>
      <c r="F2098" s="6" t="s">
        <v>4199</v>
      </c>
      <c r="G2098" s="5">
        <v>59</v>
      </c>
    </row>
    <row r="2099" spans="2:7" x14ac:dyDescent="0.25">
      <c r="B2099" s="5">
        <v>1</v>
      </c>
      <c r="C2099" s="5">
        <v>40720</v>
      </c>
      <c r="D2099" s="6" t="s">
        <v>4200</v>
      </c>
      <c r="E2099" s="5" t="s">
        <v>1</v>
      </c>
      <c r="F2099" s="6" t="s">
        <v>4201</v>
      </c>
      <c r="G2099" s="5">
        <v>42</v>
      </c>
    </row>
    <row r="2100" spans="2:7" x14ac:dyDescent="0.25">
      <c r="B2100" s="5">
        <v>1</v>
      </c>
      <c r="C2100" s="5">
        <v>38105</v>
      </c>
      <c r="D2100" s="6" t="s">
        <v>4202</v>
      </c>
      <c r="E2100" s="5" t="s">
        <v>1</v>
      </c>
      <c r="F2100" s="6" t="s">
        <v>4203</v>
      </c>
      <c r="G2100" s="5">
        <v>34</v>
      </c>
    </row>
    <row r="2101" spans="2:7" x14ac:dyDescent="0.25">
      <c r="B2101" s="5">
        <v>1</v>
      </c>
      <c r="C2101" s="5">
        <v>29014</v>
      </c>
      <c r="D2101" s="6" t="s">
        <v>4204</v>
      </c>
      <c r="E2101" s="5" t="s">
        <v>1</v>
      </c>
      <c r="F2101" s="6" t="s">
        <v>4205</v>
      </c>
      <c r="G2101" s="5">
        <v>45</v>
      </c>
    </row>
    <row r="2102" spans="2:7" x14ac:dyDescent="0.25">
      <c r="B2102" s="5">
        <v>1</v>
      </c>
      <c r="C2102" s="5">
        <v>10626</v>
      </c>
      <c r="D2102" s="6" t="s">
        <v>4206</v>
      </c>
      <c r="E2102" s="5" t="s">
        <v>4</v>
      </c>
      <c r="F2102" s="6" t="s">
        <v>4207</v>
      </c>
      <c r="G2102" s="5">
        <v>63</v>
      </c>
    </row>
    <row r="2103" spans="2:7" x14ac:dyDescent="0.25">
      <c r="B2103" s="5">
        <v>1</v>
      </c>
      <c r="C2103" s="5">
        <v>50719</v>
      </c>
      <c r="D2103" s="6" t="s">
        <v>4208</v>
      </c>
      <c r="E2103" s="5" t="s">
        <v>1</v>
      </c>
      <c r="F2103" s="6" t="s">
        <v>4209</v>
      </c>
      <c r="G2103" s="5">
        <v>35</v>
      </c>
    </row>
    <row r="2104" spans="2:7" x14ac:dyDescent="0.25">
      <c r="B2104" s="5">
        <v>1</v>
      </c>
      <c r="C2104" s="5">
        <v>37896</v>
      </c>
      <c r="D2104" s="6" t="s">
        <v>4210</v>
      </c>
      <c r="E2104" s="5" t="s">
        <v>4</v>
      </c>
      <c r="F2104" s="6" t="s">
        <v>4211</v>
      </c>
      <c r="G2104" s="5">
        <v>43</v>
      </c>
    </row>
    <row r="2105" spans="2:7" x14ac:dyDescent="0.25">
      <c r="B2105" s="5">
        <v>1</v>
      </c>
      <c r="C2105" s="5">
        <v>37008</v>
      </c>
      <c r="D2105" s="6" t="s">
        <v>4212</v>
      </c>
      <c r="E2105" s="5" t="s">
        <v>1</v>
      </c>
      <c r="F2105" s="6" t="s">
        <v>4213</v>
      </c>
      <c r="G2105" s="5">
        <v>41</v>
      </c>
    </row>
    <row r="2106" spans="2:7" x14ac:dyDescent="0.25">
      <c r="B2106" s="5">
        <v>1</v>
      </c>
      <c r="C2106" s="5">
        <v>14095</v>
      </c>
      <c r="D2106" s="6" t="s">
        <v>4214</v>
      </c>
      <c r="E2106" s="5" t="s">
        <v>1</v>
      </c>
      <c r="F2106" s="6" t="s">
        <v>4215</v>
      </c>
      <c r="G2106" s="5">
        <v>57</v>
      </c>
    </row>
    <row r="2107" spans="2:7" x14ac:dyDescent="0.25">
      <c r="B2107" s="5">
        <v>1</v>
      </c>
      <c r="C2107" s="5">
        <v>34590</v>
      </c>
      <c r="D2107" s="6" t="s">
        <v>4216</v>
      </c>
      <c r="E2107" s="5" t="s">
        <v>4</v>
      </c>
      <c r="F2107" s="6" t="s">
        <v>4217</v>
      </c>
      <c r="G2107" s="5">
        <v>54</v>
      </c>
    </row>
    <row r="2108" spans="2:7" x14ac:dyDescent="0.25">
      <c r="B2108" s="5">
        <v>1</v>
      </c>
      <c r="C2108" s="5">
        <v>31507</v>
      </c>
      <c r="D2108" s="6" t="s">
        <v>4218</v>
      </c>
      <c r="E2108" s="5" t="s">
        <v>1</v>
      </c>
      <c r="F2108" s="6" t="s">
        <v>4219</v>
      </c>
      <c r="G2108" s="5">
        <v>50</v>
      </c>
    </row>
    <row r="2109" spans="2:7" x14ac:dyDescent="0.25">
      <c r="B2109" s="5">
        <v>1</v>
      </c>
      <c r="C2109" s="5">
        <v>31445</v>
      </c>
      <c r="D2109" s="6" t="s">
        <v>4220</v>
      </c>
      <c r="E2109" s="5" t="s">
        <v>4</v>
      </c>
      <c r="F2109" s="6" t="s">
        <v>4221</v>
      </c>
      <c r="G2109" s="5">
        <v>46</v>
      </c>
    </row>
    <row r="2110" spans="2:7" x14ac:dyDescent="0.25">
      <c r="B2110" s="5">
        <v>1</v>
      </c>
      <c r="C2110" s="5">
        <v>14097</v>
      </c>
      <c r="D2110" s="6" t="s">
        <v>4222</v>
      </c>
      <c r="E2110" s="5" t="s">
        <v>1</v>
      </c>
      <c r="F2110" s="6" t="s">
        <v>4223</v>
      </c>
      <c r="G2110" s="5">
        <v>46</v>
      </c>
    </row>
    <row r="2111" spans="2:7" x14ac:dyDescent="0.25">
      <c r="B2111" s="5">
        <v>1</v>
      </c>
      <c r="C2111" s="5">
        <v>34783</v>
      </c>
      <c r="D2111" s="6" t="s">
        <v>4224</v>
      </c>
      <c r="E2111" s="5" t="s">
        <v>1</v>
      </c>
      <c r="F2111" s="6" t="s">
        <v>4225</v>
      </c>
      <c r="G2111" s="5">
        <v>39</v>
      </c>
    </row>
    <row r="2112" spans="2:7" x14ac:dyDescent="0.25">
      <c r="B2112" s="5">
        <v>1</v>
      </c>
      <c r="C2112" s="5">
        <v>32215</v>
      </c>
      <c r="D2112" s="6" t="s">
        <v>4226</v>
      </c>
      <c r="E2112" s="5" t="s">
        <v>1</v>
      </c>
      <c r="F2112" s="6" t="s">
        <v>4227</v>
      </c>
      <c r="G2112" s="5">
        <v>48</v>
      </c>
    </row>
    <row r="2113" spans="2:7" x14ac:dyDescent="0.25">
      <c r="B2113" s="5">
        <v>1</v>
      </c>
      <c r="C2113" s="5">
        <v>10557</v>
      </c>
      <c r="D2113" s="6" t="s">
        <v>4228</v>
      </c>
      <c r="E2113" s="5" t="s">
        <v>4</v>
      </c>
      <c r="F2113" s="6" t="s">
        <v>4229</v>
      </c>
      <c r="G2113" s="5">
        <v>53</v>
      </c>
    </row>
    <row r="2114" spans="2:7" x14ac:dyDescent="0.25">
      <c r="B2114" s="5">
        <v>1</v>
      </c>
      <c r="C2114" s="5">
        <v>34666</v>
      </c>
      <c r="D2114" s="6" t="s">
        <v>4230</v>
      </c>
      <c r="E2114" s="5" t="s">
        <v>4</v>
      </c>
      <c r="F2114" s="6" t="s">
        <v>4231</v>
      </c>
      <c r="G2114" s="5">
        <v>44</v>
      </c>
    </row>
    <row r="2115" spans="2:7" x14ac:dyDescent="0.25">
      <c r="B2115" s="5">
        <v>1</v>
      </c>
      <c r="C2115" s="5">
        <v>36523</v>
      </c>
      <c r="D2115" s="6" t="s">
        <v>4232</v>
      </c>
      <c r="E2115" s="5" t="s">
        <v>1</v>
      </c>
      <c r="F2115" s="6" t="s">
        <v>4233</v>
      </c>
      <c r="G2115" s="5">
        <v>30</v>
      </c>
    </row>
    <row r="2116" spans="2:7" x14ac:dyDescent="0.25">
      <c r="B2116" s="5">
        <v>1</v>
      </c>
      <c r="C2116" s="5">
        <v>32535</v>
      </c>
      <c r="D2116" s="6" t="s">
        <v>4234</v>
      </c>
      <c r="E2116" s="5" t="s">
        <v>1</v>
      </c>
      <c r="F2116" s="6" t="s">
        <v>4235</v>
      </c>
      <c r="G2116" s="5">
        <v>33</v>
      </c>
    </row>
    <row r="2117" spans="2:7" x14ac:dyDescent="0.25">
      <c r="B2117" s="5">
        <v>1</v>
      </c>
      <c r="C2117" s="5">
        <v>28410</v>
      </c>
      <c r="D2117" s="6" t="s">
        <v>4236</v>
      </c>
      <c r="E2117" s="5" t="s">
        <v>1</v>
      </c>
      <c r="F2117" s="6" t="s">
        <v>4237</v>
      </c>
      <c r="G2117" s="5">
        <v>50</v>
      </c>
    </row>
    <row r="2118" spans="2:7" x14ac:dyDescent="0.25">
      <c r="B2118" s="5">
        <v>1</v>
      </c>
      <c r="C2118" s="5">
        <v>50239</v>
      </c>
      <c r="D2118" s="6" t="s">
        <v>4238</v>
      </c>
      <c r="E2118" s="5" t="s">
        <v>1</v>
      </c>
      <c r="F2118" s="6" t="s">
        <v>4239</v>
      </c>
      <c r="G2118" s="5">
        <v>60</v>
      </c>
    </row>
    <row r="2119" spans="2:7" x14ac:dyDescent="0.25">
      <c r="B2119" s="5">
        <v>1</v>
      </c>
      <c r="C2119" s="5">
        <v>37065</v>
      </c>
      <c r="D2119" s="6" t="s">
        <v>4240</v>
      </c>
      <c r="E2119" s="5" t="s">
        <v>1</v>
      </c>
      <c r="F2119" s="6" t="s">
        <v>4241</v>
      </c>
      <c r="G2119" s="5">
        <v>33</v>
      </c>
    </row>
    <row r="2120" spans="2:7" x14ac:dyDescent="0.25">
      <c r="B2120" s="5">
        <v>1</v>
      </c>
      <c r="C2120" s="5">
        <v>50764</v>
      </c>
      <c r="D2120" s="6" t="s">
        <v>4242</v>
      </c>
      <c r="E2120" s="5" t="s">
        <v>1</v>
      </c>
      <c r="F2120" s="6" t="s">
        <v>4243</v>
      </c>
      <c r="G2120" s="5">
        <v>33</v>
      </c>
    </row>
    <row r="2121" spans="2:7" x14ac:dyDescent="0.25">
      <c r="B2121" s="5">
        <v>1</v>
      </c>
      <c r="C2121" s="5">
        <v>32934</v>
      </c>
      <c r="D2121" s="6" t="s">
        <v>4244</v>
      </c>
      <c r="E2121" s="5" t="s">
        <v>4</v>
      </c>
      <c r="F2121" s="6" t="s">
        <v>4245</v>
      </c>
      <c r="G2121" s="5">
        <v>43</v>
      </c>
    </row>
    <row r="2122" spans="2:7" x14ac:dyDescent="0.25">
      <c r="B2122" s="5">
        <v>1</v>
      </c>
      <c r="C2122" s="5">
        <v>32078</v>
      </c>
      <c r="D2122" s="6" t="s">
        <v>4246</v>
      </c>
      <c r="E2122" s="5" t="s">
        <v>1</v>
      </c>
      <c r="F2122" s="6" t="s">
        <v>4247</v>
      </c>
      <c r="G2122" s="5">
        <v>39</v>
      </c>
    </row>
    <row r="2123" spans="2:7" x14ac:dyDescent="0.25">
      <c r="B2123" s="5">
        <v>1</v>
      </c>
      <c r="C2123" s="5">
        <v>41143</v>
      </c>
      <c r="D2123" s="6" t="s">
        <v>4248</v>
      </c>
      <c r="E2123" s="5" t="s">
        <v>4</v>
      </c>
      <c r="F2123" s="6" t="s">
        <v>4249</v>
      </c>
      <c r="G2123" s="5">
        <v>31</v>
      </c>
    </row>
    <row r="2124" spans="2:7" x14ac:dyDescent="0.25">
      <c r="B2124" s="5">
        <v>1</v>
      </c>
      <c r="C2124" s="5">
        <v>7303</v>
      </c>
      <c r="D2124" s="6" t="s">
        <v>4250</v>
      </c>
      <c r="E2124" s="5" t="s">
        <v>1</v>
      </c>
      <c r="F2124" s="6" t="s">
        <v>4251</v>
      </c>
      <c r="G2124" s="5">
        <v>55</v>
      </c>
    </row>
    <row r="2125" spans="2:7" x14ac:dyDescent="0.25">
      <c r="B2125" s="5">
        <v>1</v>
      </c>
      <c r="C2125" s="5">
        <v>35458</v>
      </c>
      <c r="D2125" s="6" t="s">
        <v>4252</v>
      </c>
      <c r="E2125" s="5" t="s">
        <v>4</v>
      </c>
      <c r="F2125" s="6" t="s">
        <v>4253</v>
      </c>
      <c r="G2125" s="5">
        <v>33</v>
      </c>
    </row>
    <row r="2126" spans="2:7" x14ac:dyDescent="0.25">
      <c r="B2126" s="5">
        <v>1</v>
      </c>
      <c r="C2126" s="5">
        <v>38100</v>
      </c>
      <c r="D2126" s="6" t="s">
        <v>4254</v>
      </c>
      <c r="E2126" s="5" t="s">
        <v>4</v>
      </c>
      <c r="F2126" s="6" t="s">
        <v>4255</v>
      </c>
      <c r="G2126" s="5">
        <v>50</v>
      </c>
    </row>
    <row r="2127" spans="2:7" x14ac:dyDescent="0.25">
      <c r="B2127" s="5">
        <v>1</v>
      </c>
      <c r="C2127" s="5">
        <v>28939</v>
      </c>
      <c r="D2127" s="6" t="s">
        <v>4256</v>
      </c>
      <c r="E2127" s="5" t="s">
        <v>4</v>
      </c>
      <c r="F2127" s="6" t="s">
        <v>4257</v>
      </c>
      <c r="G2127" s="5">
        <v>48</v>
      </c>
    </row>
    <row r="2128" spans="2:7" x14ac:dyDescent="0.25">
      <c r="B2128" s="5">
        <v>1</v>
      </c>
      <c r="C2128" s="5">
        <v>30681</v>
      </c>
      <c r="D2128" s="6" t="s">
        <v>4258</v>
      </c>
      <c r="E2128" s="5" t="s">
        <v>4</v>
      </c>
      <c r="F2128" s="6" t="s">
        <v>4259</v>
      </c>
      <c r="G2128" s="5">
        <v>56</v>
      </c>
    </row>
    <row r="2129" spans="2:7" x14ac:dyDescent="0.25">
      <c r="B2129" s="5">
        <v>1</v>
      </c>
      <c r="C2129" s="5">
        <v>29123</v>
      </c>
      <c r="D2129" s="6" t="s">
        <v>4260</v>
      </c>
      <c r="E2129" s="5" t="s">
        <v>4</v>
      </c>
      <c r="F2129" s="6" t="s">
        <v>4261</v>
      </c>
      <c r="G2129" s="5">
        <v>44</v>
      </c>
    </row>
    <row r="2130" spans="2:7" x14ac:dyDescent="0.25">
      <c r="B2130" s="5">
        <v>1</v>
      </c>
      <c r="C2130" s="5">
        <v>39741</v>
      </c>
      <c r="D2130" s="6" t="s">
        <v>4262</v>
      </c>
      <c r="E2130" s="5" t="s">
        <v>1</v>
      </c>
      <c r="F2130" s="6" t="s">
        <v>4263</v>
      </c>
      <c r="G2130" s="5">
        <v>39</v>
      </c>
    </row>
    <row r="2131" spans="2:7" x14ac:dyDescent="0.25">
      <c r="B2131" s="5">
        <v>1</v>
      </c>
      <c r="C2131" s="5">
        <v>40311</v>
      </c>
      <c r="D2131" s="6" t="s">
        <v>4264</v>
      </c>
      <c r="E2131" s="5" t="s">
        <v>4</v>
      </c>
      <c r="F2131" s="6" t="s">
        <v>4265</v>
      </c>
      <c r="G2131" s="5">
        <v>55</v>
      </c>
    </row>
    <row r="2132" spans="2:7" x14ac:dyDescent="0.25">
      <c r="B2132" s="5">
        <v>1</v>
      </c>
      <c r="C2132" s="5">
        <v>11812</v>
      </c>
      <c r="D2132" s="6" t="s">
        <v>4266</v>
      </c>
      <c r="E2132" s="5" t="s">
        <v>4</v>
      </c>
      <c r="F2132" s="6" t="s">
        <v>4267</v>
      </c>
      <c r="G2132" s="5">
        <v>68</v>
      </c>
    </row>
    <row r="2133" spans="2:7" x14ac:dyDescent="0.25">
      <c r="B2133" s="5">
        <v>1</v>
      </c>
      <c r="C2133" s="5">
        <v>39760</v>
      </c>
      <c r="D2133" s="6" t="s">
        <v>4268</v>
      </c>
      <c r="E2133" s="5" t="s">
        <v>1</v>
      </c>
      <c r="F2133" s="6" t="s">
        <v>4269</v>
      </c>
      <c r="G2133" s="5">
        <v>25</v>
      </c>
    </row>
    <row r="2134" spans="2:7" x14ac:dyDescent="0.25">
      <c r="B2134" s="5">
        <v>1</v>
      </c>
      <c r="C2134" s="5">
        <v>2084</v>
      </c>
      <c r="D2134" s="6" t="s">
        <v>4270</v>
      </c>
      <c r="E2134" s="5" t="s">
        <v>4</v>
      </c>
      <c r="F2134" s="6" t="s">
        <v>4271</v>
      </c>
      <c r="G2134" s="5">
        <v>77</v>
      </c>
    </row>
    <row r="2135" spans="2:7" x14ac:dyDescent="0.25">
      <c r="B2135" s="5">
        <v>1</v>
      </c>
      <c r="C2135" s="5">
        <v>13305</v>
      </c>
      <c r="D2135" s="6" t="s">
        <v>4272</v>
      </c>
      <c r="E2135" s="5" t="s">
        <v>1</v>
      </c>
      <c r="F2135" s="6" t="s">
        <v>4273</v>
      </c>
      <c r="G2135" s="5">
        <v>45</v>
      </c>
    </row>
    <row r="2136" spans="2:7" x14ac:dyDescent="0.25">
      <c r="B2136" s="5">
        <v>1</v>
      </c>
      <c r="C2136" s="5">
        <v>30144</v>
      </c>
      <c r="D2136" s="6" t="s">
        <v>4274</v>
      </c>
      <c r="E2136" s="5" t="s">
        <v>1</v>
      </c>
      <c r="F2136" s="6" t="s">
        <v>4275</v>
      </c>
      <c r="G2136" s="5">
        <v>50</v>
      </c>
    </row>
    <row r="2137" spans="2:7" x14ac:dyDescent="0.25">
      <c r="B2137" s="5">
        <v>1</v>
      </c>
      <c r="C2137" s="5">
        <v>34510</v>
      </c>
      <c r="D2137" s="6" t="s">
        <v>4276</v>
      </c>
      <c r="E2137" s="5" t="s">
        <v>1</v>
      </c>
      <c r="F2137" s="6" t="s">
        <v>4277</v>
      </c>
      <c r="G2137" s="5">
        <v>37</v>
      </c>
    </row>
    <row r="2138" spans="2:7" x14ac:dyDescent="0.25">
      <c r="B2138" s="5">
        <v>1</v>
      </c>
      <c r="C2138" s="5">
        <v>6219</v>
      </c>
      <c r="D2138" s="6" t="s">
        <v>4278</v>
      </c>
      <c r="E2138" s="5" t="s">
        <v>1</v>
      </c>
      <c r="F2138" s="6" t="s">
        <v>4279</v>
      </c>
      <c r="G2138" s="5">
        <v>54</v>
      </c>
    </row>
    <row r="2139" spans="2:7" x14ac:dyDescent="0.25">
      <c r="B2139" s="5">
        <v>1</v>
      </c>
      <c r="C2139" s="5">
        <v>35004</v>
      </c>
      <c r="D2139" s="6" t="s">
        <v>4280</v>
      </c>
      <c r="E2139" s="5" t="s">
        <v>1</v>
      </c>
      <c r="F2139" s="6" t="s">
        <v>4281</v>
      </c>
      <c r="G2139" s="5">
        <v>36</v>
      </c>
    </row>
    <row r="2140" spans="2:7" x14ac:dyDescent="0.25">
      <c r="B2140" s="5">
        <v>1</v>
      </c>
      <c r="C2140" s="5">
        <v>33455</v>
      </c>
      <c r="D2140" s="6" t="s">
        <v>4282</v>
      </c>
      <c r="E2140" s="5" t="s">
        <v>4</v>
      </c>
      <c r="F2140" s="6" t="s">
        <v>4283</v>
      </c>
      <c r="G2140" s="5">
        <v>42</v>
      </c>
    </row>
    <row r="2141" spans="2:7" x14ac:dyDescent="0.25">
      <c r="B2141" s="5">
        <v>1</v>
      </c>
      <c r="C2141" s="5">
        <v>8548</v>
      </c>
      <c r="D2141" s="6" t="s">
        <v>4284</v>
      </c>
      <c r="E2141" s="5" t="s">
        <v>4</v>
      </c>
      <c r="F2141" s="6" t="s">
        <v>4285</v>
      </c>
      <c r="G2141" s="5">
        <v>51</v>
      </c>
    </row>
    <row r="2142" spans="2:7" x14ac:dyDescent="0.25">
      <c r="B2142" s="5">
        <v>1</v>
      </c>
      <c r="C2142" s="5">
        <v>28686</v>
      </c>
      <c r="D2142" s="6" t="s">
        <v>4286</v>
      </c>
      <c r="E2142" s="5" t="s">
        <v>1</v>
      </c>
      <c r="F2142" s="6" t="s">
        <v>4287</v>
      </c>
      <c r="G2142" s="5">
        <v>73</v>
      </c>
    </row>
    <row r="2143" spans="2:7" x14ac:dyDescent="0.25">
      <c r="B2143" s="5">
        <v>1</v>
      </c>
      <c r="C2143" s="5">
        <v>11953</v>
      </c>
      <c r="D2143" s="6" t="s">
        <v>4288</v>
      </c>
      <c r="E2143" s="5" t="s">
        <v>4</v>
      </c>
      <c r="F2143" s="6" t="s">
        <v>4289</v>
      </c>
      <c r="G2143" s="5">
        <v>51</v>
      </c>
    </row>
    <row r="2144" spans="2:7" x14ac:dyDescent="0.25">
      <c r="B2144" s="5">
        <v>1</v>
      </c>
      <c r="C2144" s="5">
        <v>13646</v>
      </c>
      <c r="D2144" s="6" t="s">
        <v>4290</v>
      </c>
      <c r="E2144" s="5" t="s">
        <v>1</v>
      </c>
      <c r="F2144" s="6" t="s">
        <v>4291</v>
      </c>
      <c r="G2144" s="5">
        <v>53</v>
      </c>
    </row>
    <row r="2145" spans="2:7" x14ac:dyDescent="0.25">
      <c r="B2145" s="5">
        <v>1</v>
      </c>
      <c r="C2145" s="5">
        <v>33305</v>
      </c>
      <c r="D2145" s="6" t="s">
        <v>4292</v>
      </c>
      <c r="E2145" s="5" t="s">
        <v>1</v>
      </c>
      <c r="F2145" s="6" t="s">
        <v>4293</v>
      </c>
      <c r="G2145" s="5">
        <v>38</v>
      </c>
    </row>
    <row r="2146" spans="2:7" x14ac:dyDescent="0.25">
      <c r="B2146" s="5">
        <v>1</v>
      </c>
      <c r="C2146" s="5">
        <v>34591</v>
      </c>
      <c r="D2146" s="6" t="s">
        <v>4294</v>
      </c>
      <c r="E2146" s="5" t="s">
        <v>4</v>
      </c>
      <c r="F2146" s="6" t="s">
        <v>4295</v>
      </c>
      <c r="G2146" s="5">
        <v>54</v>
      </c>
    </row>
    <row r="2147" spans="2:7" x14ac:dyDescent="0.25">
      <c r="B2147" s="5">
        <v>1</v>
      </c>
      <c r="C2147" s="5">
        <v>31547</v>
      </c>
      <c r="D2147" s="6" t="s">
        <v>4296</v>
      </c>
      <c r="E2147" s="5" t="s">
        <v>4</v>
      </c>
      <c r="F2147" s="6" t="s">
        <v>4297</v>
      </c>
      <c r="G2147" s="5">
        <v>40</v>
      </c>
    </row>
    <row r="2148" spans="2:7" x14ac:dyDescent="0.25">
      <c r="B2148" s="5">
        <v>1</v>
      </c>
      <c r="C2148" s="5">
        <v>35208</v>
      </c>
      <c r="D2148" s="6" t="s">
        <v>4298</v>
      </c>
      <c r="E2148" s="5" t="s">
        <v>4</v>
      </c>
      <c r="F2148" s="6" t="s">
        <v>4299</v>
      </c>
      <c r="G2148" s="5">
        <v>35</v>
      </c>
    </row>
    <row r="2149" spans="2:7" x14ac:dyDescent="0.25">
      <c r="B2149" s="5">
        <v>1</v>
      </c>
      <c r="C2149" s="5">
        <v>31377</v>
      </c>
      <c r="D2149" s="6" t="s">
        <v>4300</v>
      </c>
      <c r="E2149" s="5" t="s">
        <v>4</v>
      </c>
      <c r="F2149" s="6" t="s">
        <v>4301</v>
      </c>
      <c r="G2149" s="5">
        <v>36</v>
      </c>
    </row>
    <row r="2150" spans="2:7" x14ac:dyDescent="0.25">
      <c r="B2150" s="5">
        <v>1</v>
      </c>
      <c r="C2150" s="5">
        <v>7590</v>
      </c>
      <c r="D2150" s="6" t="s">
        <v>4302</v>
      </c>
      <c r="E2150" s="5" t="s">
        <v>4</v>
      </c>
      <c r="F2150" s="6" t="s">
        <v>4303</v>
      </c>
      <c r="G2150" s="5">
        <v>57</v>
      </c>
    </row>
    <row r="2151" spans="2:7" x14ac:dyDescent="0.25">
      <c r="B2151" s="5">
        <v>1</v>
      </c>
      <c r="C2151" s="5">
        <v>50348</v>
      </c>
      <c r="D2151" s="6" t="s">
        <v>4304</v>
      </c>
      <c r="E2151" s="5" t="s">
        <v>4</v>
      </c>
      <c r="F2151" s="6" t="s">
        <v>4305</v>
      </c>
      <c r="G2151" s="5">
        <v>38</v>
      </c>
    </row>
    <row r="2152" spans="2:7" x14ac:dyDescent="0.25">
      <c r="B2152" s="5">
        <v>1</v>
      </c>
      <c r="C2152" s="5">
        <v>33258</v>
      </c>
      <c r="D2152" s="6" t="s">
        <v>4306</v>
      </c>
      <c r="E2152" s="5" t="s">
        <v>4</v>
      </c>
      <c r="F2152" s="6" t="s">
        <v>4307</v>
      </c>
      <c r="G2152" s="5">
        <v>38</v>
      </c>
    </row>
    <row r="2153" spans="2:7" x14ac:dyDescent="0.25">
      <c r="B2153" s="5">
        <v>1</v>
      </c>
      <c r="C2153" s="5">
        <v>31073</v>
      </c>
      <c r="D2153" s="6" t="s">
        <v>4308</v>
      </c>
      <c r="E2153" s="5" t="s">
        <v>4</v>
      </c>
      <c r="F2153" s="6" t="s">
        <v>4309</v>
      </c>
      <c r="G2153" s="5">
        <v>41</v>
      </c>
    </row>
    <row r="2154" spans="2:7" x14ac:dyDescent="0.25">
      <c r="B2154" s="5">
        <v>1</v>
      </c>
      <c r="C2154" s="5">
        <v>34625</v>
      </c>
      <c r="D2154" s="6" t="s">
        <v>4310</v>
      </c>
      <c r="E2154" s="5" t="s">
        <v>4</v>
      </c>
      <c r="F2154" s="6" t="s">
        <v>4311</v>
      </c>
      <c r="G2154" s="5">
        <v>43</v>
      </c>
    </row>
    <row r="2155" spans="2:7" x14ac:dyDescent="0.25">
      <c r="B2155" s="5">
        <v>1</v>
      </c>
      <c r="C2155" s="5">
        <v>33253</v>
      </c>
      <c r="D2155" s="6" t="s">
        <v>4312</v>
      </c>
      <c r="E2155" s="5" t="s">
        <v>4</v>
      </c>
      <c r="F2155" s="6" t="s">
        <v>4313</v>
      </c>
      <c r="G2155" s="5">
        <v>39</v>
      </c>
    </row>
    <row r="2156" spans="2:7" x14ac:dyDescent="0.25">
      <c r="B2156" s="5">
        <v>1</v>
      </c>
      <c r="C2156" s="5">
        <v>37940</v>
      </c>
      <c r="D2156" s="6" t="s">
        <v>4314</v>
      </c>
      <c r="E2156" s="5" t="s">
        <v>4</v>
      </c>
      <c r="F2156" s="6" t="s">
        <v>4315</v>
      </c>
      <c r="G2156" s="5">
        <v>37</v>
      </c>
    </row>
    <row r="2157" spans="2:7" x14ac:dyDescent="0.25">
      <c r="B2157" s="5">
        <v>1</v>
      </c>
      <c r="C2157" s="5">
        <v>31446</v>
      </c>
      <c r="D2157" s="6" t="s">
        <v>4316</v>
      </c>
      <c r="E2157" s="5" t="s">
        <v>1</v>
      </c>
      <c r="F2157" s="6" t="s">
        <v>4317</v>
      </c>
      <c r="G2157" s="5">
        <v>38</v>
      </c>
    </row>
    <row r="2158" spans="2:7" x14ac:dyDescent="0.25">
      <c r="B2158" s="5">
        <v>1</v>
      </c>
      <c r="C2158" s="5">
        <v>41141</v>
      </c>
      <c r="D2158" s="6" t="s">
        <v>4318</v>
      </c>
      <c r="E2158" s="5" t="s">
        <v>4</v>
      </c>
      <c r="F2158" s="6" t="s">
        <v>4319</v>
      </c>
      <c r="G2158" s="5">
        <v>27</v>
      </c>
    </row>
    <row r="2159" spans="2:7" x14ac:dyDescent="0.25">
      <c r="B2159" s="5">
        <v>1</v>
      </c>
      <c r="C2159" s="5">
        <v>36510</v>
      </c>
      <c r="D2159" s="6" t="s">
        <v>4320</v>
      </c>
      <c r="E2159" s="5" t="s">
        <v>1</v>
      </c>
      <c r="F2159" s="6" t="s">
        <v>4321</v>
      </c>
      <c r="G2159" s="5">
        <v>28</v>
      </c>
    </row>
    <row r="2160" spans="2:7" x14ac:dyDescent="0.25">
      <c r="B2160" s="5">
        <v>1</v>
      </c>
      <c r="C2160" s="5">
        <v>35448</v>
      </c>
      <c r="D2160" s="6" t="s">
        <v>4322</v>
      </c>
      <c r="E2160" s="5" t="s">
        <v>4</v>
      </c>
      <c r="F2160" s="6" t="s">
        <v>4323</v>
      </c>
      <c r="G2160" s="5">
        <v>38</v>
      </c>
    </row>
    <row r="2161" spans="2:7" x14ac:dyDescent="0.25">
      <c r="B2161" s="5">
        <v>1</v>
      </c>
      <c r="C2161" s="5">
        <v>10524</v>
      </c>
      <c r="D2161" s="6" t="s">
        <v>4324</v>
      </c>
      <c r="E2161" s="5" t="s">
        <v>4</v>
      </c>
      <c r="F2161" s="6" t="s">
        <v>4325</v>
      </c>
      <c r="G2161" s="5">
        <v>50</v>
      </c>
    </row>
    <row r="2162" spans="2:7" x14ac:dyDescent="0.25">
      <c r="B2162" s="5">
        <v>1</v>
      </c>
      <c r="C2162" s="5">
        <v>35550</v>
      </c>
      <c r="D2162" s="6" t="s">
        <v>4326</v>
      </c>
      <c r="E2162" s="5" t="s">
        <v>4</v>
      </c>
      <c r="F2162" s="6" t="s">
        <v>4327</v>
      </c>
      <c r="G2162" s="5">
        <v>34</v>
      </c>
    </row>
    <row r="2163" spans="2:7" x14ac:dyDescent="0.25">
      <c r="B2163" s="5">
        <v>1</v>
      </c>
      <c r="C2163" s="5">
        <v>34626</v>
      </c>
      <c r="D2163" s="6" t="s">
        <v>4328</v>
      </c>
      <c r="E2163" s="5" t="s">
        <v>1</v>
      </c>
      <c r="F2163" s="6" t="s">
        <v>4329</v>
      </c>
      <c r="G2163" s="5">
        <v>45</v>
      </c>
    </row>
    <row r="2164" spans="2:7" x14ac:dyDescent="0.25">
      <c r="B2164" s="5">
        <v>1</v>
      </c>
      <c r="C2164" s="5">
        <v>39391</v>
      </c>
      <c r="D2164" s="6" t="s">
        <v>4330</v>
      </c>
      <c r="E2164" s="5" t="s">
        <v>4</v>
      </c>
      <c r="F2164" s="6" t="s">
        <v>4331</v>
      </c>
      <c r="G2164" s="5">
        <v>38</v>
      </c>
    </row>
    <row r="2165" spans="2:7" x14ac:dyDescent="0.25">
      <c r="B2165" s="5">
        <v>1</v>
      </c>
      <c r="C2165" s="5">
        <v>33839</v>
      </c>
      <c r="D2165" s="6" t="s">
        <v>4332</v>
      </c>
      <c r="E2165" s="5" t="s">
        <v>1</v>
      </c>
      <c r="F2165" s="6" t="s">
        <v>4333</v>
      </c>
      <c r="G2165" s="5">
        <v>44</v>
      </c>
    </row>
    <row r="2166" spans="2:7" x14ac:dyDescent="0.25">
      <c r="B2166" s="5">
        <v>1</v>
      </c>
      <c r="C2166" s="5">
        <v>30213</v>
      </c>
      <c r="D2166" s="6" t="s">
        <v>4334</v>
      </c>
      <c r="E2166" s="5" t="s">
        <v>1</v>
      </c>
      <c r="F2166" s="6" t="s">
        <v>4335</v>
      </c>
      <c r="G2166" s="5">
        <v>38</v>
      </c>
    </row>
    <row r="2167" spans="2:7" x14ac:dyDescent="0.25">
      <c r="B2167" s="5">
        <v>1</v>
      </c>
      <c r="C2167" s="5">
        <v>33655</v>
      </c>
      <c r="D2167" s="6" t="s">
        <v>4336</v>
      </c>
      <c r="E2167" s="5" t="s">
        <v>1</v>
      </c>
      <c r="F2167" s="6" t="s">
        <v>4337</v>
      </c>
      <c r="G2167" s="5">
        <v>38</v>
      </c>
    </row>
    <row r="2168" spans="2:7" x14ac:dyDescent="0.25">
      <c r="B2168" s="5">
        <v>1</v>
      </c>
      <c r="C2168" s="5">
        <v>34282</v>
      </c>
      <c r="D2168" s="6" t="s">
        <v>4338</v>
      </c>
      <c r="E2168" s="5" t="s">
        <v>4</v>
      </c>
      <c r="F2168" s="6" t="s">
        <v>4339</v>
      </c>
      <c r="G2168" s="5">
        <v>44</v>
      </c>
    </row>
    <row r="2169" spans="2:7" x14ac:dyDescent="0.25">
      <c r="B2169" s="5">
        <v>1</v>
      </c>
      <c r="C2169" s="5">
        <v>30444</v>
      </c>
      <c r="D2169" s="6" t="s">
        <v>4340</v>
      </c>
      <c r="E2169" s="5" t="s">
        <v>1</v>
      </c>
      <c r="F2169" s="6" t="s">
        <v>4341</v>
      </c>
      <c r="G2169" s="5">
        <v>44</v>
      </c>
    </row>
    <row r="2170" spans="2:7" x14ac:dyDescent="0.25">
      <c r="B2170" s="5">
        <v>1</v>
      </c>
      <c r="C2170" s="5">
        <v>37969</v>
      </c>
      <c r="D2170" s="6" t="s">
        <v>4342</v>
      </c>
      <c r="E2170" s="5" t="s">
        <v>4</v>
      </c>
      <c r="F2170" s="6" t="s">
        <v>4343</v>
      </c>
      <c r="G2170" s="5">
        <v>49</v>
      </c>
    </row>
    <row r="2171" spans="2:7" x14ac:dyDescent="0.25">
      <c r="B2171" s="5">
        <v>1</v>
      </c>
      <c r="C2171" s="5">
        <v>34315</v>
      </c>
      <c r="D2171" s="6" t="s">
        <v>4344</v>
      </c>
      <c r="E2171" s="5" t="s">
        <v>1</v>
      </c>
      <c r="F2171" s="6" t="s">
        <v>4345</v>
      </c>
      <c r="G2171" s="5">
        <v>38</v>
      </c>
    </row>
    <row r="2172" spans="2:7" x14ac:dyDescent="0.25">
      <c r="B2172" s="5">
        <v>1</v>
      </c>
      <c r="C2172" s="5">
        <v>31637</v>
      </c>
      <c r="D2172" s="6" t="s">
        <v>4346</v>
      </c>
      <c r="E2172" s="5" t="s">
        <v>4</v>
      </c>
      <c r="F2172" s="6" t="s">
        <v>4347</v>
      </c>
      <c r="G2172" s="5">
        <v>38</v>
      </c>
    </row>
    <row r="2173" spans="2:7" x14ac:dyDescent="0.25">
      <c r="B2173" s="5">
        <v>1</v>
      </c>
      <c r="C2173" s="5">
        <v>13925</v>
      </c>
      <c r="D2173" s="6" t="s">
        <v>4348</v>
      </c>
      <c r="E2173" s="5" t="s">
        <v>4</v>
      </c>
      <c r="F2173" s="6" t="s">
        <v>4349</v>
      </c>
      <c r="G2173" s="5">
        <v>46</v>
      </c>
    </row>
    <row r="2174" spans="2:7" x14ac:dyDescent="0.25">
      <c r="B2174" s="5">
        <v>1</v>
      </c>
      <c r="C2174" s="5">
        <v>29267</v>
      </c>
      <c r="D2174" s="6" t="s">
        <v>4350</v>
      </c>
      <c r="E2174" s="5" t="s">
        <v>4</v>
      </c>
      <c r="F2174" s="6" t="s">
        <v>4351</v>
      </c>
      <c r="G2174" s="5">
        <v>43</v>
      </c>
    </row>
    <row r="2175" spans="2:7" x14ac:dyDescent="0.25">
      <c r="B2175" s="5">
        <v>1</v>
      </c>
      <c r="C2175" s="5">
        <v>29238</v>
      </c>
      <c r="D2175" s="6" t="s">
        <v>4352</v>
      </c>
      <c r="E2175" s="5" t="s">
        <v>4</v>
      </c>
      <c r="F2175" s="6" t="s">
        <v>4353</v>
      </c>
      <c r="G2175" s="5">
        <v>66</v>
      </c>
    </row>
    <row r="2176" spans="2:7" x14ac:dyDescent="0.25">
      <c r="B2176" s="5">
        <v>1</v>
      </c>
      <c r="C2176" s="5">
        <v>31203</v>
      </c>
      <c r="D2176" s="6" t="s">
        <v>4354</v>
      </c>
      <c r="E2176" s="5" t="s">
        <v>4</v>
      </c>
      <c r="F2176" s="6" t="s">
        <v>4355</v>
      </c>
      <c r="G2176" s="5">
        <v>44</v>
      </c>
    </row>
    <row r="2177" spans="2:7" x14ac:dyDescent="0.25">
      <c r="B2177" s="5">
        <v>1</v>
      </c>
      <c r="C2177" s="5">
        <v>50987</v>
      </c>
      <c r="D2177" s="6" t="s">
        <v>4356</v>
      </c>
      <c r="E2177" s="5" t="s">
        <v>4</v>
      </c>
      <c r="F2177" s="6" t="s">
        <v>4357</v>
      </c>
      <c r="G2177" s="5">
        <v>32</v>
      </c>
    </row>
    <row r="2178" spans="2:7" x14ac:dyDescent="0.25">
      <c r="B2178" s="5">
        <v>1</v>
      </c>
      <c r="C2178" s="5">
        <v>50259</v>
      </c>
      <c r="D2178" s="6" t="s">
        <v>4358</v>
      </c>
      <c r="E2178" s="5" t="s">
        <v>1</v>
      </c>
      <c r="F2178" s="6" t="s">
        <v>4359</v>
      </c>
      <c r="G2178" s="5">
        <v>39</v>
      </c>
    </row>
    <row r="2179" spans="2:7" x14ac:dyDescent="0.25">
      <c r="B2179" s="5">
        <v>1</v>
      </c>
      <c r="C2179" s="5">
        <v>32539</v>
      </c>
      <c r="D2179" s="6" t="s">
        <v>4360</v>
      </c>
      <c r="E2179" s="5" t="s">
        <v>1</v>
      </c>
      <c r="F2179" s="6" t="s">
        <v>4361</v>
      </c>
      <c r="G2179" s="5">
        <v>60</v>
      </c>
    </row>
    <row r="2180" spans="2:7" x14ac:dyDescent="0.25">
      <c r="B2180" s="5">
        <v>1</v>
      </c>
      <c r="C2180" s="5">
        <v>30520</v>
      </c>
      <c r="D2180" s="6" t="s">
        <v>4362</v>
      </c>
      <c r="E2180" s="5" t="s">
        <v>1</v>
      </c>
      <c r="F2180" s="6" t="s">
        <v>4363</v>
      </c>
      <c r="G2180" s="5">
        <v>59</v>
      </c>
    </row>
    <row r="2181" spans="2:7" x14ac:dyDescent="0.25">
      <c r="B2181" s="5">
        <v>1</v>
      </c>
      <c r="C2181" s="5">
        <v>34592</v>
      </c>
      <c r="D2181" s="6" t="s">
        <v>4364</v>
      </c>
      <c r="E2181" s="5" t="s">
        <v>4</v>
      </c>
      <c r="F2181" s="6" t="s">
        <v>4365</v>
      </c>
      <c r="G2181" s="5">
        <v>42</v>
      </c>
    </row>
    <row r="2182" spans="2:7" x14ac:dyDescent="0.25">
      <c r="B2182" s="5">
        <v>1</v>
      </c>
      <c r="C2182" s="5">
        <v>50515</v>
      </c>
      <c r="D2182" s="6" t="s">
        <v>4366</v>
      </c>
      <c r="E2182" s="5" t="s">
        <v>4</v>
      </c>
      <c r="F2182" s="6" t="s">
        <v>4367</v>
      </c>
      <c r="G2182" s="5">
        <v>29</v>
      </c>
    </row>
    <row r="2183" spans="2:7" x14ac:dyDescent="0.25">
      <c r="B2183" s="5">
        <v>1</v>
      </c>
      <c r="C2183" s="5">
        <v>28520</v>
      </c>
      <c r="D2183" s="6" t="s">
        <v>4368</v>
      </c>
      <c r="E2183" s="5" t="s">
        <v>1</v>
      </c>
      <c r="F2183" s="6" t="s">
        <v>4369</v>
      </c>
      <c r="G2183" s="5">
        <v>48</v>
      </c>
    </row>
    <row r="2184" spans="2:7" x14ac:dyDescent="0.25">
      <c r="B2184" s="5">
        <v>1</v>
      </c>
      <c r="C2184" s="5">
        <v>33235</v>
      </c>
      <c r="D2184" s="6" t="s">
        <v>4370</v>
      </c>
      <c r="E2184" s="5" t="s">
        <v>4</v>
      </c>
      <c r="F2184" s="6" t="s">
        <v>4371</v>
      </c>
      <c r="G2184" s="5">
        <v>41</v>
      </c>
    </row>
    <row r="2185" spans="2:7" x14ac:dyDescent="0.25">
      <c r="B2185" s="5">
        <v>1</v>
      </c>
      <c r="C2185" s="5">
        <v>13776</v>
      </c>
      <c r="D2185" s="6" t="s">
        <v>4372</v>
      </c>
      <c r="E2185" s="5" t="s">
        <v>4</v>
      </c>
      <c r="F2185" s="6" t="s">
        <v>4373</v>
      </c>
      <c r="G2185" s="5">
        <v>57</v>
      </c>
    </row>
    <row r="2186" spans="2:7" x14ac:dyDescent="0.25">
      <c r="B2186" s="5">
        <v>1</v>
      </c>
      <c r="C2186" s="5">
        <v>32814</v>
      </c>
      <c r="D2186" s="6" t="s">
        <v>4374</v>
      </c>
      <c r="E2186" s="5" t="s">
        <v>4</v>
      </c>
      <c r="F2186" s="6" t="s">
        <v>4375</v>
      </c>
      <c r="G2186" s="5">
        <v>45</v>
      </c>
    </row>
    <row r="2187" spans="2:7" x14ac:dyDescent="0.25">
      <c r="B2187" s="5">
        <v>1</v>
      </c>
      <c r="C2187" s="5">
        <v>50254</v>
      </c>
      <c r="D2187" s="6" t="s">
        <v>4376</v>
      </c>
      <c r="E2187" s="5" t="s">
        <v>4</v>
      </c>
      <c r="F2187" s="6" t="s">
        <v>4377</v>
      </c>
      <c r="G2187" s="5">
        <v>29</v>
      </c>
    </row>
    <row r="2188" spans="2:7" x14ac:dyDescent="0.25">
      <c r="B2188" s="5">
        <v>1</v>
      </c>
      <c r="C2188" s="5">
        <v>38145</v>
      </c>
      <c r="D2188" s="6" t="s">
        <v>4378</v>
      </c>
      <c r="E2188" s="5" t="s">
        <v>4</v>
      </c>
      <c r="F2188" s="6" t="s">
        <v>4379</v>
      </c>
      <c r="G2188" s="5">
        <v>41</v>
      </c>
    </row>
    <row r="2189" spans="2:7" x14ac:dyDescent="0.25">
      <c r="B2189" s="5">
        <v>1</v>
      </c>
      <c r="C2189" s="5">
        <v>28768</v>
      </c>
      <c r="D2189" s="6" t="s">
        <v>4380</v>
      </c>
      <c r="E2189" s="5" t="s">
        <v>4</v>
      </c>
      <c r="F2189" s="6" t="s">
        <v>4381</v>
      </c>
      <c r="G2189" s="5">
        <v>50</v>
      </c>
    </row>
    <row r="2190" spans="2:7" x14ac:dyDescent="0.25">
      <c r="B2190" s="5">
        <v>1</v>
      </c>
      <c r="C2190" s="5">
        <v>37166</v>
      </c>
      <c r="D2190" s="6" t="s">
        <v>4382</v>
      </c>
      <c r="E2190" s="5" t="s">
        <v>1</v>
      </c>
      <c r="F2190" s="6" t="s">
        <v>4383</v>
      </c>
      <c r="G2190" s="5">
        <v>57</v>
      </c>
    </row>
    <row r="2191" spans="2:7" x14ac:dyDescent="0.25">
      <c r="B2191" s="5">
        <v>1</v>
      </c>
      <c r="C2191" s="5">
        <v>41107</v>
      </c>
      <c r="D2191" s="6" t="s">
        <v>4384</v>
      </c>
      <c r="E2191" s="5" t="s">
        <v>4</v>
      </c>
      <c r="F2191" s="6" t="s">
        <v>4385</v>
      </c>
      <c r="G2191" s="5">
        <v>34</v>
      </c>
    </row>
    <row r="2192" spans="2:7" x14ac:dyDescent="0.25">
      <c r="B2192" s="5">
        <v>1</v>
      </c>
      <c r="C2192" s="5">
        <v>33947</v>
      </c>
      <c r="D2192" s="6" t="s">
        <v>4386</v>
      </c>
      <c r="E2192" s="5" t="s">
        <v>1</v>
      </c>
      <c r="F2192" s="6" t="s">
        <v>4387</v>
      </c>
      <c r="G2192" s="5">
        <v>40</v>
      </c>
    </row>
    <row r="2193" spans="2:7" x14ac:dyDescent="0.25">
      <c r="B2193" s="5">
        <v>1</v>
      </c>
      <c r="C2193" s="5">
        <v>37580</v>
      </c>
      <c r="D2193" s="6" t="s">
        <v>4388</v>
      </c>
      <c r="E2193" s="5" t="s">
        <v>4</v>
      </c>
      <c r="F2193" s="6" t="s">
        <v>4389</v>
      </c>
      <c r="G2193" s="5">
        <v>44</v>
      </c>
    </row>
    <row r="2194" spans="2:7" x14ac:dyDescent="0.25">
      <c r="B2194" s="5">
        <v>1</v>
      </c>
      <c r="C2194" s="5">
        <v>5716</v>
      </c>
      <c r="D2194" s="6" t="s">
        <v>4390</v>
      </c>
      <c r="E2194" s="5" t="s">
        <v>4</v>
      </c>
      <c r="F2194" s="6" t="s">
        <v>4391</v>
      </c>
      <c r="G2194" s="5">
        <v>58</v>
      </c>
    </row>
    <row r="2195" spans="2:7" x14ac:dyDescent="0.25">
      <c r="B2195" s="5">
        <v>1</v>
      </c>
      <c r="C2195" s="5">
        <v>50639</v>
      </c>
      <c r="D2195" s="6" t="s">
        <v>4392</v>
      </c>
      <c r="E2195" s="5" t="s">
        <v>1</v>
      </c>
      <c r="F2195" s="6" t="s">
        <v>4393</v>
      </c>
      <c r="G2195" s="5">
        <v>43</v>
      </c>
    </row>
    <row r="2196" spans="2:7" x14ac:dyDescent="0.25">
      <c r="B2196" s="5">
        <v>1</v>
      </c>
      <c r="C2196" s="5">
        <v>34430</v>
      </c>
      <c r="D2196" s="6" t="s">
        <v>4394</v>
      </c>
      <c r="E2196" s="5" t="s">
        <v>4</v>
      </c>
      <c r="F2196" s="6" t="s">
        <v>4395</v>
      </c>
      <c r="G2196" s="5">
        <v>36</v>
      </c>
    </row>
    <row r="2197" spans="2:7" x14ac:dyDescent="0.25">
      <c r="B2197" s="5">
        <v>1</v>
      </c>
      <c r="C2197" s="5">
        <v>50988</v>
      </c>
      <c r="D2197" s="6" t="s">
        <v>4396</v>
      </c>
      <c r="E2197" s="5" t="s">
        <v>4</v>
      </c>
      <c r="F2197" s="6" t="s">
        <v>4397</v>
      </c>
      <c r="G2197" s="5">
        <v>27</v>
      </c>
    </row>
    <row r="2198" spans="2:7" x14ac:dyDescent="0.25">
      <c r="B2198" s="5">
        <v>1</v>
      </c>
      <c r="C2198" s="5">
        <v>33166</v>
      </c>
      <c r="D2198" s="6" t="s">
        <v>4398</v>
      </c>
      <c r="E2198" s="5" t="s">
        <v>4</v>
      </c>
      <c r="F2198" s="6" t="s">
        <v>4399</v>
      </c>
      <c r="G2198" s="5">
        <v>46</v>
      </c>
    </row>
    <row r="2199" spans="2:7" x14ac:dyDescent="0.25">
      <c r="B2199" s="5">
        <v>1</v>
      </c>
      <c r="C2199" s="5">
        <v>40197</v>
      </c>
      <c r="D2199" s="6" t="s">
        <v>4400</v>
      </c>
      <c r="E2199" s="5" t="s">
        <v>4</v>
      </c>
      <c r="F2199" s="6" t="s">
        <v>4401</v>
      </c>
      <c r="G2199" s="5">
        <v>27</v>
      </c>
    </row>
    <row r="2200" spans="2:7" x14ac:dyDescent="0.25">
      <c r="B2200" s="5">
        <v>1</v>
      </c>
      <c r="C2200" s="5">
        <v>40867</v>
      </c>
      <c r="D2200" s="6" t="s">
        <v>4402</v>
      </c>
      <c r="E2200" s="5" t="s">
        <v>1</v>
      </c>
      <c r="F2200" s="6" t="s">
        <v>4403</v>
      </c>
      <c r="G2200" s="5">
        <v>27</v>
      </c>
    </row>
    <row r="2201" spans="2:7" x14ac:dyDescent="0.25">
      <c r="B2201" s="5">
        <v>1</v>
      </c>
      <c r="C2201" s="5">
        <v>40868</v>
      </c>
      <c r="D2201" s="6" t="s">
        <v>4404</v>
      </c>
      <c r="E2201" s="5" t="s">
        <v>4</v>
      </c>
      <c r="F2201" s="6" t="s">
        <v>4405</v>
      </c>
      <c r="G2201" s="5">
        <v>25</v>
      </c>
    </row>
    <row r="2202" spans="2:7" x14ac:dyDescent="0.25">
      <c r="B2202" s="5">
        <v>1</v>
      </c>
      <c r="C2202" s="5">
        <v>9545</v>
      </c>
      <c r="D2202" s="6" t="s">
        <v>4406</v>
      </c>
      <c r="E2202" s="5" t="s">
        <v>1</v>
      </c>
      <c r="F2202" s="6" t="s">
        <v>4407</v>
      </c>
      <c r="G2202" s="5">
        <v>48</v>
      </c>
    </row>
    <row r="2203" spans="2:7" x14ac:dyDescent="0.25">
      <c r="B2203" s="5">
        <v>1</v>
      </c>
      <c r="C2203" s="5">
        <v>50635</v>
      </c>
      <c r="D2203" s="6" t="s">
        <v>4408</v>
      </c>
      <c r="E2203" s="5" t="s">
        <v>4</v>
      </c>
      <c r="F2203" s="6" t="s">
        <v>4409</v>
      </c>
      <c r="G2203" s="5">
        <v>68</v>
      </c>
    </row>
    <row r="2204" spans="2:7" x14ac:dyDescent="0.25">
      <c r="B2204" s="5">
        <v>1</v>
      </c>
      <c r="C2204" s="5">
        <v>13026</v>
      </c>
      <c r="D2204" s="6" t="s">
        <v>4410</v>
      </c>
      <c r="E2204" s="5" t="s">
        <v>4</v>
      </c>
      <c r="F2204" s="6" t="s">
        <v>4411</v>
      </c>
      <c r="G2204" s="5">
        <v>64</v>
      </c>
    </row>
    <row r="2205" spans="2:7" x14ac:dyDescent="0.25">
      <c r="B2205" s="5">
        <v>1</v>
      </c>
      <c r="C2205" s="5">
        <v>36104</v>
      </c>
      <c r="D2205" s="6" t="s">
        <v>4412</v>
      </c>
      <c r="E2205" s="5" t="s">
        <v>4</v>
      </c>
      <c r="F2205" s="6" t="s">
        <v>4413</v>
      </c>
      <c r="G2205" s="5">
        <v>40</v>
      </c>
    </row>
    <row r="2206" spans="2:7" x14ac:dyDescent="0.25">
      <c r="B2206" s="5">
        <v>1</v>
      </c>
      <c r="C2206" s="5">
        <v>34467</v>
      </c>
      <c r="D2206" s="6" t="s">
        <v>4414</v>
      </c>
      <c r="E2206" s="5" t="s">
        <v>1</v>
      </c>
      <c r="F2206" s="6" t="s">
        <v>4415</v>
      </c>
      <c r="G2206" s="5">
        <v>41</v>
      </c>
    </row>
    <row r="2207" spans="2:7" x14ac:dyDescent="0.25">
      <c r="B2207" s="5">
        <v>1</v>
      </c>
      <c r="C2207" s="5">
        <v>38149</v>
      </c>
      <c r="D2207" s="6" t="s">
        <v>4416</v>
      </c>
      <c r="E2207" s="5" t="s">
        <v>1</v>
      </c>
      <c r="F2207" s="6" t="s">
        <v>4417</v>
      </c>
      <c r="G2207" s="5">
        <v>26</v>
      </c>
    </row>
    <row r="2208" spans="2:7" x14ac:dyDescent="0.25">
      <c r="B2208" s="5">
        <v>1</v>
      </c>
      <c r="C2208" s="5">
        <v>34593</v>
      </c>
      <c r="D2208" s="6" t="s">
        <v>4418</v>
      </c>
      <c r="E2208" s="5" t="s">
        <v>4</v>
      </c>
      <c r="F2208" s="6" t="s">
        <v>4419</v>
      </c>
      <c r="G2208" s="5">
        <v>49</v>
      </c>
    </row>
    <row r="2209" spans="2:7" x14ac:dyDescent="0.25">
      <c r="B2209" s="5">
        <v>1</v>
      </c>
      <c r="C2209" s="5">
        <v>31024</v>
      </c>
      <c r="D2209" s="6" t="s">
        <v>4420</v>
      </c>
      <c r="E2209" s="5" t="s">
        <v>1</v>
      </c>
      <c r="F2209" s="6" t="s">
        <v>4421</v>
      </c>
      <c r="G2209" s="5">
        <v>49</v>
      </c>
    </row>
    <row r="2210" spans="2:7" x14ac:dyDescent="0.25">
      <c r="B2210" s="5">
        <v>1</v>
      </c>
      <c r="C2210" s="5">
        <v>14362</v>
      </c>
      <c r="D2210" s="6" t="s">
        <v>4422</v>
      </c>
      <c r="E2210" s="5" t="s">
        <v>4</v>
      </c>
      <c r="F2210" s="6" t="s">
        <v>4423</v>
      </c>
      <c r="G2210" s="5">
        <v>52</v>
      </c>
    </row>
    <row r="2211" spans="2:7" x14ac:dyDescent="0.25">
      <c r="B2211" s="5">
        <v>1</v>
      </c>
      <c r="C2211" s="5">
        <v>36780</v>
      </c>
      <c r="D2211" s="6" t="s">
        <v>4424</v>
      </c>
      <c r="E2211" s="5" t="s">
        <v>1</v>
      </c>
      <c r="F2211" s="6" t="s">
        <v>4425</v>
      </c>
      <c r="G2211" s="5">
        <v>27</v>
      </c>
    </row>
    <row r="2212" spans="2:7" x14ac:dyDescent="0.25">
      <c r="B2212" s="5">
        <v>1</v>
      </c>
      <c r="C2212" s="5">
        <v>36066</v>
      </c>
      <c r="D2212" s="6" t="s">
        <v>4426</v>
      </c>
      <c r="E2212" s="5" t="s">
        <v>1</v>
      </c>
      <c r="F2212" s="6" t="s">
        <v>4427</v>
      </c>
      <c r="G2212" s="5">
        <v>64</v>
      </c>
    </row>
    <row r="2213" spans="2:7" x14ac:dyDescent="0.25">
      <c r="B2213" s="5">
        <v>1</v>
      </c>
      <c r="C2213" s="5">
        <v>35370</v>
      </c>
      <c r="D2213" s="6" t="s">
        <v>4428</v>
      </c>
      <c r="E2213" s="5" t="s">
        <v>4</v>
      </c>
      <c r="F2213" s="6" t="s">
        <v>4429</v>
      </c>
      <c r="G2213" s="5">
        <v>37</v>
      </c>
    </row>
    <row r="2214" spans="2:7" x14ac:dyDescent="0.25">
      <c r="B2214" s="5">
        <v>1</v>
      </c>
      <c r="C2214" s="5">
        <v>50990</v>
      </c>
      <c r="D2214" s="6" t="s">
        <v>4430</v>
      </c>
      <c r="E2214" s="5" t="s">
        <v>1</v>
      </c>
      <c r="F2214" s="6" t="s">
        <v>4431</v>
      </c>
      <c r="G2214" s="5">
        <v>26</v>
      </c>
    </row>
    <row r="2215" spans="2:7" x14ac:dyDescent="0.25">
      <c r="B2215" s="5">
        <v>1</v>
      </c>
      <c r="C2215" s="5">
        <v>5820</v>
      </c>
      <c r="D2215" s="6" t="s">
        <v>4432</v>
      </c>
      <c r="E2215" s="5" t="s">
        <v>4</v>
      </c>
      <c r="F2215" s="6" t="s">
        <v>4433</v>
      </c>
      <c r="G2215" s="5">
        <v>53</v>
      </c>
    </row>
    <row r="2216" spans="2:7" x14ac:dyDescent="0.25">
      <c r="B2216" s="5">
        <v>1</v>
      </c>
      <c r="C2216" s="5">
        <v>7222</v>
      </c>
      <c r="D2216" s="6" t="s">
        <v>4434</v>
      </c>
      <c r="E2216" s="5" t="s">
        <v>4</v>
      </c>
      <c r="F2216" s="6" t="s">
        <v>4435</v>
      </c>
      <c r="G2216" s="5">
        <v>56</v>
      </c>
    </row>
    <row r="2217" spans="2:7" x14ac:dyDescent="0.25">
      <c r="B2217" s="5">
        <v>1</v>
      </c>
      <c r="C2217" s="5">
        <v>50989</v>
      </c>
      <c r="D2217" s="6" t="s">
        <v>4436</v>
      </c>
      <c r="E2217" s="5" t="s">
        <v>1</v>
      </c>
      <c r="F2217" s="6" t="s">
        <v>4437</v>
      </c>
      <c r="G2217" s="5">
        <v>23</v>
      </c>
    </row>
    <row r="2218" spans="2:7" x14ac:dyDescent="0.25">
      <c r="B2218" s="5">
        <v>1</v>
      </c>
      <c r="C2218" s="5">
        <v>9702</v>
      </c>
      <c r="D2218" s="6" t="s">
        <v>4438</v>
      </c>
      <c r="E2218" s="5" t="s">
        <v>4</v>
      </c>
      <c r="F2218" s="6" t="s">
        <v>4439</v>
      </c>
      <c r="G2218" s="5">
        <v>51</v>
      </c>
    </row>
    <row r="2219" spans="2:7" x14ac:dyDescent="0.25">
      <c r="B2219" s="5">
        <v>1</v>
      </c>
      <c r="C2219" s="5">
        <v>10364</v>
      </c>
      <c r="D2219" s="6" t="s">
        <v>4440</v>
      </c>
      <c r="E2219" s="5" t="s">
        <v>4</v>
      </c>
      <c r="F2219" s="6" t="s">
        <v>4441</v>
      </c>
      <c r="G2219" s="5">
        <v>51</v>
      </c>
    </row>
    <row r="2220" spans="2:7" x14ac:dyDescent="0.25">
      <c r="B2220" s="5">
        <v>1</v>
      </c>
      <c r="C2220" s="5">
        <v>36563</v>
      </c>
      <c r="D2220" s="6" t="s">
        <v>4442</v>
      </c>
      <c r="E2220" s="5" t="s">
        <v>4</v>
      </c>
      <c r="F2220" s="6" t="s">
        <v>4443</v>
      </c>
      <c r="G2220" s="5">
        <v>27</v>
      </c>
    </row>
    <row r="2221" spans="2:7" x14ac:dyDescent="0.25">
      <c r="B2221" s="5">
        <v>1</v>
      </c>
      <c r="C2221" s="5">
        <v>33785</v>
      </c>
      <c r="D2221" s="6" t="s">
        <v>4444</v>
      </c>
      <c r="E2221" s="5" t="s">
        <v>4</v>
      </c>
      <c r="F2221" s="6" t="s">
        <v>4445</v>
      </c>
      <c r="G2221" s="5">
        <v>38</v>
      </c>
    </row>
    <row r="2222" spans="2:7" x14ac:dyDescent="0.25">
      <c r="B2222" s="5">
        <v>1</v>
      </c>
      <c r="C2222" s="5">
        <v>37546</v>
      </c>
      <c r="D2222" s="6" t="s">
        <v>4446</v>
      </c>
      <c r="E2222" s="5" t="s">
        <v>4</v>
      </c>
      <c r="F2222" s="6" t="s">
        <v>4447</v>
      </c>
      <c r="G2222" s="5">
        <v>48</v>
      </c>
    </row>
    <row r="2223" spans="2:7" x14ac:dyDescent="0.25">
      <c r="B2223" s="5">
        <v>1</v>
      </c>
      <c r="C2223" s="5">
        <v>37547</v>
      </c>
      <c r="D2223" s="6" t="s">
        <v>4448</v>
      </c>
      <c r="E2223" s="5" t="s">
        <v>4</v>
      </c>
      <c r="F2223" s="6" t="s">
        <v>4449</v>
      </c>
      <c r="G2223" s="5">
        <v>48</v>
      </c>
    </row>
    <row r="2224" spans="2:7" x14ac:dyDescent="0.25">
      <c r="B2224" s="5">
        <v>1</v>
      </c>
      <c r="C2224" s="5">
        <v>30775</v>
      </c>
      <c r="D2224" s="6" t="s">
        <v>4450</v>
      </c>
      <c r="E2224" s="5" t="s">
        <v>4</v>
      </c>
      <c r="F2224" s="6" t="s">
        <v>4451</v>
      </c>
      <c r="G2224" s="5">
        <v>60</v>
      </c>
    </row>
    <row r="2225" spans="2:7" x14ac:dyDescent="0.25">
      <c r="B2225" s="5">
        <v>1</v>
      </c>
      <c r="C2225" s="5">
        <v>34650</v>
      </c>
      <c r="D2225" s="6" t="s">
        <v>4452</v>
      </c>
      <c r="E2225" s="5" t="s">
        <v>1</v>
      </c>
      <c r="F2225" s="6" t="s">
        <v>4453</v>
      </c>
      <c r="G2225" s="5">
        <v>52</v>
      </c>
    </row>
    <row r="2226" spans="2:7" x14ac:dyDescent="0.25">
      <c r="B2226" s="5">
        <v>1</v>
      </c>
      <c r="C2226" s="5">
        <v>33453</v>
      </c>
      <c r="D2226" s="6" t="s">
        <v>4454</v>
      </c>
      <c r="E2226" s="5" t="s">
        <v>4</v>
      </c>
      <c r="F2226" s="6" t="s">
        <v>4455</v>
      </c>
      <c r="G2226" s="5">
        <v>35</v>
      </c>
    </row>
    <row r="2227" spans="2:7" x14ac:dyDescent="0.25">
      <c r="B2227" s="5">
        <v>1</v>
      </c>
      <c r="C2227" s="5">
        <v>36947</v>
      </c>
      <c r="D2227" s="6" t="s">
        <v>4456</v>
      </c>
      <c r="E2227" s="5" t="s">
        <v>1</v>
      </c>
      <c r="F2227" s="6" t="s">
        <v>4457</v>
      </c>
      <c r="G2227" s="5">
        <v>42</v>
      </c>
    </row>
    <row r="2228" spans="2:7" x14ac:dyDescent="0.25">
      <c r="B2228" s="5">
        <v>1</v>
      </c>
      <c r="C2228" s="5">
        <v>50350</v>
      </c>
      <c r="D2228" s="6" t="s">
        <v>4458</v>
      </c>
      <c r="E2228" s="5" t="s">
        <v>4</v>
      </c>
      <c r="F2228" s="6" t="s">
        <v>4459</v>
      </c>
      <c r="G2228" s="5">
        <v>31</v>
      </c>
    </row>
    <row r="2229" spans="2:7" x14ac:dyDescent="0.25">
      <c r="B2229" s="5">
        <v>1</v>
      </c>
      <c r="C2229" s="5">
        <v>30358</v>
      </c>
      <c r="D2229" s="6" t="s">
        <v>4460</v>
      </c>
      <c r="E2229" s="5" t="s">
        <v>1</v>
      </c>
      <c r="F2229" s="6" t="s">
        <v>4461</v>
      </c>
      <c r="G2229" s="5">
        <v>39</v>
      </c>
    </row>
    <row r="2230" spans="2:7" x14ac:dyDescent="0.25">
      <c r="B2230" s="5">
        <v>1</v>
      </c>
      <c r="C2230" s="5">
        <v>7011</v>
      </c>
      <c r="D2230" s="6" t="s">
        <v>4462</v>
      </c>
      <c r="E2230" s="5" t="s">
        <v>4</v>
      </c>
      <c r="F2230" s="6" t="s">
        <v>4463</v>
      </c>
      <c r="G2230" s="5">
        <v>54</v>
      </c>
    </row>
    <row r="2231" spans="2:7" x14ac:dyDescent="0.25">
      <c r="B2231" s="5">
        <v>1</v>
      </c>
      <c r="C2231" s="5">
        <v>14140</v>
      </c>
      <c r="D2231" s="6" t="s">
        <v>4464</v>
      </c>
      <c r="E2231" s="5" t="s">
        <v>4</v>
      </c>
      <c r="F2231" s="6" t="s">
        <v>4465</v>
      </c>
      <c r="G2231" s="5">
        <v>43</v>
      </c>
    </row>
    <row r="2232" spans="2:7" x14ac:dyDescent="0.25">
      <c r="B2232" s="5">
        <v>1</v>
      </c>
      <c r="C2232" s="5">
        <v>37298</v>
      </c>
      <c r="D2232" s="6" t="s">
        <v>4466</v>
      </c>
      <c r="E2232" s="5" t="s">
        <v>1</v>
      </c>
      <c r="F2232" s="6" t="s">
        <v>4467</v>
      </c>
      <c r="G2232" s="5">
        <v>61</v>
      </c>
    </row>
    <row r="2233" spans="2:7" x14ac:dyDescent="0.25">
      <c r="B2233" s="5">
        <v>1</v>
      </c>
      <c r="C2233" s="5">
        <v>35758</v>
      </c>
      <c r="D2233" s="6" t="s">
        <v>4468</v>
      </c>
      <c r="E2233" s="5" t="s">
        <v>4</v>
      </c>
      <c r="F2233" s="6" t="s">
        <v>4469</v>
      </c>
      <c r="G2233" s="5">
        <v>35</v>
      </c>
    </row>
    <row r="2234" spans="2:7" x14ac:dyDescent="0.25">
      <c r="B2234" s="5">
        <v>1</v>
      </c>
      <c r="C2234" s="5">
        <v>34303</v>
      </c>
      <c r="D2234" s="6" t="s">
        <v>4470</v>
      </c>
      <c r="E2234" s="5" t="s">
        <v>1</v>
      </c>
      <c r="F2234" s="6" t="s">
        <v>4471</v>
      </c>
      <c r="G2234" s="5">
        <v>35</v>
      </c>
    </row>
    <row r="2235" spans="2:7" x14ac:dyDescent="0.25">
      <c r="B2235" s="5">
        <v>1</v>
      </c>
      <c r="C2235" s="5">
        <v>34471</v>
      </c>
      <c r="D2235" s="6" t="s">
        <v>4472</v>
      </c>
      <c r="E2235" s="5" t="s">
        <v>1</v>
      </c>
      <c r="F2235" s="6" t="s">
        <v>4473</v>
      </c>
      <c r="G2235" s="5">
        <v>31</v>
      </c>
    </row>
    <row r="2236" spans="2:7" x14ac:dyDescent="0.25">
      <c r="B2236" s="5">
        <v>1</v>
      </c>
      <c r="C2236" s="5">
        <v>31013</v>
      </c>
      <c r="D2236" s="6" t="s">
        <v>4474</v>
      </c>
      <c r="E2236" s="5" t="s">
        <v>1</v>
      </c>
      <c r="F2236" s="6" t="s">
        <v>4475</v>
      </c>
      <c r="G2236" s="5">
        <v>44</v>
      </c>
    </row>
    <row r="2237" spans="2:7" x14ac:dyDescent="0.25">
      <c r="B2237" s="5">
        <v>1</v>
      </c>
      <c r="C2237" s="5">
        <v>40584</v>
      </c>
      <c r="D2237" s="6" t="s">
        <v>4476</v>
      </c>
      <c r="E2237" s="5" t="s">
        <v>1</v>
      </c>
      <c r="F2237" s="6" t="s">
        <v>4477</v>
      </c>
      <c r="G2237" s="5">
        <v>28</v>
      </c>
    </row>
    <row r="2238" spans="2:7" x14ac:dyDescent="0.25">
      <c r="B2238" s="5">
        <v>1</v>
      </c>
      <c r="C2238" s="5">
        <v>8364</v>
      </c>
      <c r="D2238" s="6" t="s">
        <v>4478</v>
      </c>
      <c r="E2238" s="5" t="s">
        <v>4</v>
      </c>
      <c r="F2238" s="6" t="s">
        <v>4479</v>
      </c>
      <c r="G2238" s="5">
        <v>51</v>
      </c>
    </row>
    <row r="2239" spans="2:7" x14ac:dyDescent="0.25">
      <c r="B2239" s="5">
        <v>1</v>
      </c>
      <c r="C2239" s="5">
        <v>28406</v>
      </c>
      <c r="D2239" s="6" t="s">
        <v>4480</v>
      </c>
      <c r="E2239" s="5" t="s">
        <v>4</v>
      </c>
      <c r="F2239" s="6" t="s">
        <v>4481</v>
      </c>
      <c r="G2239" s="5">
        <v>49</v>
      </c>
    </row>
    <row r="2240" spans="2:7" x14ac:dyDescent="0.25">
      <c r="B2240" s="5">
        <v>1</v>
      </c>
      <c r="C2240" s="5">
        <v>36273</v>
      </c>
      <c r="D2240" s="6" t="s">
        <v>4482</v>
      </c>
      <c r="E2240" s="5" t="s">
        <v>4</v>
      </c>
      <c r="F2240" s="6" t="s">
        <v>4483</v>
      </c>
      <c r="G2240" s="5">
        <v>31</v>
      </c>
    </row>
    <row r="2241" spans="2:7" x14ac:dyDescent="0.25">
      <c r="B2241" s="5">
        <v>1</v>
      </c>
      <c r="C2241" s="5">
        <v>5489</v>
      </c>
      <c r="D2241" s="6" t="s">
        <v>4484</v>
      </c>
      <c r="E2241" s="5" t="s">
        <v>4</v>
      </c>
      <c r="F2241" s="6" t="s">
        <v>4485</v>
      </c>
      <c r="G2241" s="5">
        <v>56</v>
      </c>
    </row>
    <row r="2242" spans="2:7" x14ac:dyDescent="0.25">
      <c r="B2242" s="5">
        <v>1</v>
      </c>
      <c r="C2242" s="5">
        <v>32271</v>
      </c>
      <c r="D2242" s="6" t="s">
        <v>4486</v>
      </c>
      <c r="E2242" s="5" t="s">
        <v>4</v>
      </c>
      <c r="F2242" s="6" t="s">
        <v>4487</v>
      </c>
      <c r="G2242" s="5">
        <v>34</v>
      </c>
    </row>
    <row r="2243" spans="2:7" x14ac:dyDescent="0.25">
      <c r="B2243" s="5">
        <v>1</v>
      </c>
      <c r="C2243" s="5">
        <v>34406</v>
      </c>
      <c r="D2243" s="6" t="s">
        <v>4488</v>
      </c>
      <c r="E2243" s="5" t="s">
        <v>1</v>
      </c>
      <c r="F2243" s="6" t="s">
        <v>4489</v>
      </c>
      <c r="G2243" s="5">
        <v>33</v>
      </c>
    </row>
    <row r="2244" spans="2:7" x14ac:dyDescent="0.25">
      <c r="B2244" s="5">
        <v>1</v>
      </c>
      <c r="C2244" s="5">
        <v>33232</v>
      </c>
      <c r="D2244" s="6" t="s">
        <v>4490</v>
      </c>
      <c r="E2244" s="5" t="s">
        <v>4</v>
      </c>
      <c r="F2244" s="6" t="s">
        <v>4491</v>
      </c>
      <c r="G2244" s="5">
        <v>40</v>
      </c>
    </row>
    <row r="2245" spans="2:7" x14ac:dyDescent="0.25">
      <c r="B2245" s="5">
        <v>1</v>
      </c>
      <c r="C2245" s="5">
        <v>36594</v>
      </c>
      <c r="D2245" s="6" t="s">
        <v>4492</v>
      </c>
      <c r="E2245" s="5" t="s">
        <v>4</v>
      </c>
      <c r="F2245" s="6" t="s">
        <v>4493</v>
      </c>
      <c r="G2245" s="5">
        <v>27</v>
      </c>
    </row>
    <row r="2246" spans="2:7" x14ac:dyDescent="0.25">
      <c r="B2246" s="5">
        <v>1</v>
      </c>
      <c r="C2246" s="5">
        <v>30778</v>
      </c>
      <c r="D2246" s="6" t="s">
        <v>4494</v>
      </c>
      <c r="E2246" s="5" t="s">
        <v>4</v>
      </c>
      <c r="F2246" s="6" t="s">
        <v>4495</v>
      </c>
      <c r="G2246" s="5">
        <v>61</v>
      </c>
    </row>
    <row r="2247" spans="2:7" x14ac:dyDescent="0.25">
      <c r="B2247" s="5">
        <v>1</v>
      </c>
      <c r="C2247" s="5">
        <v>39820</v>
      </c>
      <c r="D2247" s="6" t="s">
        <v>4496</v>
      </c>
      <c r="E2247" s="5" t="s">
        <v>4</v>
      </c>
      <c r="F2247" s="6" t="s">
        <v>4497</v>
      </c>
      <c r="G2247" s="5">
        <v>43</v>
      </c>
    </row>
    <row r="2248" spans="2:7" x14ac:dyDescent="0.25">
      <c r="B2248" s="5">
        <v>1</v>
      </c>
      <c r="C2248" s="5">
        <v>34496</v>
      </c>
      <c r="D2248" s="6" t="s">
        <v>4498</v>
      </c>
      <c r="E2248" s="5" t="s">
        <v>1</v>
      </c>
      <c r="F2248" s="6" t="s">
        <v>4499</v>
      </c>
      <c r="G2248" s="5">
        <v>37</v>
      </c>
    </row>
    <row r="2249" spans="2:7" x14ac:dyDescent="0.25">
      <c r="B2249" s="5">
        <v>1</v>
      </c>
      <c r="C2249" s="5">
        <v>34943</v>
      </c>
      <c r="D2249" s="6" t="s">
        <v>4500</v>
      </c>
      <c r="E2249" s="5" t="s">
        <v>1</v>
      </c>
      <c r="F2249" s="6" t="s">
        <v>4501</v>
      </c>
      <c r="G2249" s="5">
        <v>33</v>
      </c>
    </row>
    <row r="2250" spans="2:7" x14ac:dyDescent="0.25">
      <c r="B2250" s="5">
        <v>1</v>
      </c>
      <c r="C2250" s="5">
        <v>8765</v>
      </c>
      <c r="D2250" s="6" t="s">
        <v>4502</v>
      </c>
      <c r="E2250" s="5" t="s">
        <v>4</v>
      </c>
      <c r="F2250" s="6" t="s">
        <v>4503</v>
      </c>
      <c r="G2250" s="5">
        <v>59</v>
      </c>
    </row>
    <row r="2251" spans="2:7" x14ac:dyDescent="0.25">
      <c r="B2251" s="5">
        <v>1</v>
      </c>
      <c r="C2251" s="5">
        <v>37437</v>
      </c>
      <c r="D2251" s="6" t="s">
        <v>4504</v>
      </c>
      <c r="E2251" s="5" t="s">
        <v>4</v>
      </c>
      <c r="F2251" s="6" t="s">
        <v>4505</v>
      </c>
      <c r="G2251" s="5">
        <v>47</v>
      </c>
    </row>
    <row r="2252" spans="2:7" x14ac:dyDescent="0.25">
      <c r="B2252" s="5">
        <v>1</v>
      </c>
      <c r="C2252" s="5">
        <v>30355</v>
      </c>
      <c r="D2252" s="6" t="s">
        <v>4506</v>
      </c>
      <c r="E2252" s="5" t="s">
        <v>4</v>
      </c>
      <c r="F2252" s="6" t="s">
        <v>4507</v>
      </c>
      <c r="G2252" s="5">
        <v>55</v>
      </c>
    </row>
    <row r="2253" spans="2:7" x14ac:dyDescent="0.25">
      <c r="B2253" s="5">
        <v>1</v>
      </c>
      <c r="C2253" s="5">
        <v>34329</v>
      </c>
      <c r="D2253" s="6" t="s">
        <v>4508</v>
      </c>
      <c r="E2253" s="5" t="s">
        <v>1</v>
      </c>
      <c r="F2253" s="6" t="s">
        <v>4509</v>
      </c>
      <c r="G2253" s="5">
        <v>36</v>
      </c>
    </row>
    <row r="2254" spans="2:7" x14ac:dyDescent="0.25">
      <c r="B2254" s="5">
        <v>1</v>
      </c>
      <c r="C2254" s="5">
        <v>12789</v>
      </c>
      <c r="D2254" s="6" t="s">
        <v>4510</v>
      </c>
      <c r="E2254" s="5" t="s">
        <v>4</v>
      </c>
      <c r="F2254" s="6" t="s">
        <v>4511</v>
      </c>
      <c r="G2254" s="5">
        <v>60</v>
      </c>
    </row>
    <row r="2255" spans="2:7" x14ac:dyDescent="0.25">
      <c r="B2255" s="5">
        <v>1</v>
      </c>
      <c r="C2255" s="5">
        <v>32794</v>
      </c>
      <c r="D2255" s="6" t="s">
        <v>4512</v>
      </c>
      <c r="E2255" s="5" t="s">
        <v>4</v>
      </c>
      <c r="F2255" s="6" t="s">
        <v>4513</v>
      </c>
      <c r="G2255" s="5">
        <v>42</v>
      </c>
    </row>
    <row r="2256" spans="2:7" x14ac:dyDescent="0.25">
      <c r="B2256" s="5">
        <v>1</v>
      </c>
      <c r="C2256" s="5">
        <v>6172</v>
      </c>
      <c r="D2256" s="6" t="s">
        <v>4514</v>
      </c>
      <c r="E2256" s="5" t="s">
        <v>4</v>
      </c>
      <c r="F2256" s="6" t="s">
        <v>4515</v>
      </c>
      <c r="G2256" s="5">
        <v>59</v>
      </c>
    </row>
    <row r="2257" spans="2:7" x14ac:dyDescent="0.25">
      <c r="B2257" s="5">
        <v>1</v>
      </c>
      <c r="C2257" s="5">
        <v>31802</v>
      </c>
      <c r="D2257" s="6" t="s">
        <v>4516</v>
      </c>
      <c r="E2257" s="5" t="s">
        <v>4</v>
      </c>
      <c r="F2257" s="6" t="s">
        <v>4517</v>
      </c>
      <c r="G2257" s="5">
        <v>43</v>
      </c>
    </row>
    <row r="2258" spans="2:7" x14ac:dyDescent="0.25">
      <c r="B2258" s="5">
        <v>1</v>
      </c>
      <c r="C2258" s="5">
        <v>29314</v>
      </c>
      <c r="D2258" s="6" t="s">
        <v>4518</v>
      </c>
      <c r="E2258" s="5" t="s">
        <v>4</v>
      </c>
      <c r="F2258" s="6" t="s">
        <v>4519</v>
      </c>
      <c r="G2258" s="5">
        <v>50</v>
      </c>
    </row>
    <row r="2259" spans="2:7" x14ac:dyDescent="0.25">
      <c r="B2259" s="5">
        <v>1</v>
      </c>
      <c r="C2259" s="5">
        <v>35367</v>
      </c>
      <c r="D2259" s="6" t="s">
        <v>4520</v>
      </c>
      <c r="E2259" s="5" t="s">
        <v>4</v>
      </c>
      <c r="F2259" s="6" t="s">
        <v>4521</v>
      </c>
      <c r="G2259" s="5">
        <v>29</v>
      </c>
    </row>
    <row r="2260" spans="2:7" x14ac:dyDescent="0.25">
      <c r="B2260" s="5">
        <v>1</v>
      </c>
      <c r="C2260" s="5">
        <v>40869</v>
      </c>
      <c r="D2260" s="6" t="s">
        <v>4522</v>
      </c>
      <c r="E2260" s="5" t="s">
        <v>4</v>
      </c>
      <c r="F2260" s="6" t="s">
        <v>4523</v>
      </c>
      <c r="G2260" s="5">
        <v>27</v>
      </c>
    </row>
    <row r="2261" spans="2:7" x14ac:dyDescent="0.25">
      <c r="B2261" s="5">
        <v>1</v>
      </c>
      <c r="C2261" s="5">
        <v>35891</v>
      </c>
      <c r="D2261" s="6" t="s">
        <v>4524</v>
      </c>
      <c r="E2261" s="5" t="s">
        <v>1</v>
      </c>
      <c r="F2261" s="6" t="s">
        <v>4525</v>
      </c>
      <c r="G2261" s="5">
        <v>62</v>
      </c>
    </row>
    <row r="2262" spans="2:7" x14ac:dyDescent="0.25">
      <c r="B2262" s="5">
        <v>1</v>
      </c>
      <c r="C2262" s="5">
        <v>35223</v>
      </c>
      <c r="D2262" s="6" t="s">
        <v>4526</v>
      </c>
      <c r="E2262" s="5" t="s">
        <v>4</v>
      </c>
      <c r="F2262" s="6" t="s">
        <v>4527</v>
      </c>
      <c r="G2262" s="5">
        <v>47</v>
      </c>
    </row>
    <row r="2263" spans="2:7" x14ac:dyDescent="0.25">
      <c r="B2263" s="5">
        <v>1</v>
      </c>
      <c r="C2263" s="5">
        <v>12256</v>
      </c>
      <c r="D2263" s="6" t="s">
        <v>4528</v>
      </c>
      <c r="E2263" s="5" t="s">
        <v>4</v>
      </c>
      <c r="F2263" s="6" t="s">
        <v>4529</v>
      </c>
      <c r="G2263" s="5">
        <v>46</v>
      </c>
    </row>
    <row r="2264" spans="2:7" x14ac:dyDescent="0.25">
      <c r="B2264" s="5">
        <v>1</v>
      </c>
      <c r="C2264" s="5">
        <v>37654</v>
      </c>
      <c r="D2264" s="6" t="s">
        <v>4530</v>
      </c>
      <c r="E2264" s="5" t="s">
        <v>1</v>
      </c>
      <c r="F2264" s="6" t="s">
        <v>4531</v>
      </c>
      <c r="G2264" s="5">
        <v>45</v>
      </c>
    </row>
    <row r="2265" spans="2:7" x14ac:dyDescent="0.25">
      <c r="B2265" s="5">
        <v>1</v>
      </c>
      <c r="C2265" s="5">
        <v>40199</v>
      </c>
      <c r="D2265" s="6" t="s">
        <v>4532</v>
      </c>
      <c r="E2265" s="5" t="s">
        <v>1</v>
      </c>
      <c r="F2265" s="6" t="s">
        <v>4533</v>
      </c>
      <c r="G2265" s="5">
        <v>28</v>
      </c>
    </row>
    <row r="2266" spans="2:7" x14ac:dyDescent="0.25">
      <c r="B2266" s="5">
        <v>1</v>
      </c>
      <c r="C2266" s="5">
        <v>35842</v>
      </c>
      <c r="D2266" s="6" t="s">
        <v>4534</v>
      </c>
      <c r="E2266" s="5" t="s">
        <v>4</v>
      </c>
      <c r="F2266" s="6" t="s">
        <v>4535</v>
      </c>
      <c r="G2266" s="5">
        <v>66</v>
      </c>
    </row>
    <row r="2267" spans="2:7" x14ac:dyDescent="0.25">
      <c r="B2267" s="5">
        <v>1</v>
      </c>
      <c r="C2267" s="5">
        <v>32647</v>
      </c>
      <c r="D2267" s="6" t="s">
        <v>4536</v>
      </c>
      <c r="E2267" s="5" t="s">
        <v>4</v>
      </c>
      <c r="F2267" s="6" t="s">
        <v>4537</v>
      </c>
      <c r="G2267" s="5">
        <v>38</v>
      </c>
    </row>
    <row r="2268" spans="2:7" x14ac:dyDescent="0.25">
      <c r="B2268" s="5">
        <v>1</v>
      </c>
      <c r="C2268" s="5">
        <v>51055</v>
      </c>
      <c r="D2268" s="6" t="s">
        <v>4538</v>
      </c>
      <c r="E2268" s="5" t="s">
        <v>1</v>
      </c>
      <c r="F2268" s="6" t="s">
        <v>4539</v>
      </c>
      <c r="G2268" s="5">
        <v>18</v>
      </c>
    </row>
    <row r="2269" spans="2:7" x14ac:dyDescent="0.25">
      <c r="B2269" s="5">
        <v>1</v>
      </c>
      <c r="C2269" s="5">
        <v>36587</v>
      </c>
      <c r="D2269" s="6" t="s">
        <v>4540</v>
      </c>
      <c r="E2269" s="5" t="s">
        <v>4</v>
      </c>
      <c r="F2269" s="6" t="s">
        <v>4541</v>
      </c>
      <c r="G2269" s="5">
        <v>43</v>
      </c>
    </row>
    <row r="2270" spans="2:7" x14ac:dyDescent="0.25">
      <c r="B2270" s="5">
        <v>1</v>
      </c>
      <c r="C2270" s="5">
        <v>36721</v>
      </c>
      <c r="D2270" s="6" t="s">
        <v>4542</v>
      </c>
      <c r="E2270" s="5" t="s">
        <v>4</v>
      </c>
      <c r="F2270" s="6" t="s">
        <v>4543</v>
      </c>
      <c r="G2270" s="5">
        <v>34</v>
      </c>
    </row>
    <row r="2271" spans="2:7" x14ac:dyDescent="0.25">
      <c r="B2271" s="5">
        <v>1</v>
      </c>
      <c r="C2271" s="5">
        <v>30885</v>
      </c>
      <c r="D2271" s="6" t="s">
        <v>4544</v>
      </c>
      <c r="E2271" s="5" t="s">
        <v>4</v>
      </c>
      <c r="F2271" s="6" t="s">
        <v>4545</v>
      </c>
      <c r="G2271" s="5">
        <v>54</v>
      </c>
    </row>
    <row r="2272" spans="2:7" x14ac:dyDescent="0.25">
      <c r="B2272" s="5">
        <v>1</v>
      </c>
      <c r="C2272" s="5">
        <v>35361</v>
      </c>
      <c r="D2272" s="6" t="s">
        <v>4546</v>
      </c>
      <c r="E2272" s="5" t="s">
        <v>1</v>
      </c>
      <c r="F2272" s="6" t="s">
        <v>4547</v>
      </c>
      <c r="G2272" s="5">
        <v>48</v>
      </c>
    </row>
    <row r="2273" spans="2:7" x14ac:dyDescent="0.25">
      <c r="B2273" s="5">
        <v>1</v>
      </c>
      <c r="C2273" s="5">
        <v>37152</v>
      </c>
      <c r="D2273" s="6" t="s">
        <v>4548</v>
      </c>
      <c r="E2273" s="5" t="s">
        <v>1</v>
      </c>
      <c r="F2273" s="6" t="s">
        <v>4549</v>
      </c>
      <c r="G2273" s="5">
        <v>31</v>
      </c>
    </row>
    <row r="2274" spans="2:7" x14ac:dyDescent="0.25">
      <c r="B2274" s="5">
        <v>1</v>
      </c>
      <c r="C2274" s="5">
        <v>33847</v>
      </c>
      <c r="D2274" s="6" t="s">
        <v>4550</v>
      </c>
      <c r="E2274" s="5" t="s">
        <v>4</v>
      </c>
      <c r="F2274" s="6" t="s">
        <v>4551</v>
      </c>
      <c r="G2274" s="5">
        <v>60</v>
      </c>
    </row>
    <row r="2275" spans="2:7" x14ac:dyDescent="0.25">
      <c r="B2275" s="5">
        <v>1</v>
      </c>
      <c r="C2275" s="5">
        <v>33032</v>
      </c>
      <c r="D2275" s="6" t="s">
        <v>4552</v>
      </c>
      <c r="E2275" s="5" t="s">
        <v>1</v>
      </c>
      <c r="F2275" s="6" t="s">
        <v>4553</v>
      </c>
      <c r="G2275" s="5">
        <v>55</v>
      </c>
    </row>
    <row r="2276" spans="2:7" x14ac:dyDescent="0.25">
      <c r="B2276" s="5">
        <v>1</v>
      </c>
      <c r="C2276" s="5">
        <v>9801</v>
      </c>
      <c r="D2276" s="6" t="s">
        <v>4554</v>
      </c>
      <c r="E2276" s="5" t="s">
        <v>1</v>
      </c>
      <c r="F2276" s="6" t="s">
        <v>4555</v>
      </c>
      <c r="G2276" s="5">
        <v>58</v>
      </c>
    </row>
    <row r="2277" spans="2:7" x14ac:dyDescent="0.25">
      <c r="B2277" s="5">
        <v>1</v>
      </c>
      <c r="C2277" s="5">
        <v>13826</v>
      </c>
      <c r="D2277" s="6" t="s">
        <v>4556</v>
      </c>
      <c r="E2277" s="5" t="s">
        <v>4</v>
      </c>
      <c r="F2277" s="6" t="s">
        <v>4557</v>
      </c>
      <c r="G2277" s="5">
        <v>61</v>
      </c>
    </row>
    <row r="2278" spans="2:7" x14ac:dyDescent="0.25">
      <c r="B2278" s="5">
        <v>1</v>
      </c>
      <c r="C2278" s="5">
        <v>50396</v>
      </c>
      <c r="D2278" s="6" t="s">
        <v>4558</v>
      </c>
      <c r="E2278" s="5" t="s">
        <v>1</v>
      </c>
      <c r="F2278" s="6" t="s">
        <v>4559</v>
      </c>
      <c r="G2278" s="5">
        <v>25</v>
      </c>
    </row>
    <row r="2279" spans="2:7" x14ac:dyDescent="0.25">
      <c r="B2279" s="5">
        <v>1</v>
      </c>
      <c r="C2279" s="5">
        <v>28505</v>
      </c>
      <c r="D2279" s="6" t="s">
        <v>4560</v>
      </c>
      <c r="E2279" s="5" t="s">
        <v>4</v>
      </c>
      <c r="F2279" s="6" t="s">
        <v>4561</v>
      </c>
      <c r="G2279" s="5">
        <v>54</v>
      </c>
    </row>
    <row r="2280" spans="2:7" x14ac:dyDescent="0.25">
      <c r="B2280" s="5">
        <v>1</v>
      </c>
      <c r="C2280" s="5">
        <v>37438</v>
      </c>
      <c r="D2280" s="6" t="s">
        <v>4562</v>
      </c>
      <c r="E2280" s="5" t="s">
        <v>4</v>
      </c>
      <c r="F2280" s="6" t="s">
        <v>4563</v>
      </c>
      <c r="G2280" s="5">
        <v>36</v>
      </c>
    </row>
    <row r="2281" spans="2:7" x14ac:dyDescent="0.25">
      <c r="B2281" s="5">
        <v>1</v>
      </c>
      <c r="C2281" s="5">
        <v>37084</v>
      </c>
      <c r="D2281" s="6" t="s">
        <v>4564</v>
      </c>
      <c r="E2281" s="5" t="s">
        <v>4</v>
      </c>
      <c r="F2281" s="6" t="s">
        <v>4565</v>
      </c>
      <c r="G2281" s="5">
        <v>39</v>
      </c>
    </row>
    <row r="2282" spans="2:7" x14ac:dyDescent="0.25">
      <c r="B2282" s="5">
        <v>1</v>
      </c>
      <c r="C2282" s="5">
        <v>50608</v>
      </c>
      <c r="D2282" s="6" t="s">
        <v>4566</v>
      </c>
      <c r="E2282" s="5" t="s">
        <v>1</v>
      </c>
      <c r="F2282" s="6" t="s">
        <v>4567</v>
      </c>
      <c r="G2282" s="5">
        <v>31</v>
      </c>
    </row>
    <row r="2283" spans="2:7" x14ac:dyDescent="0.25">
      <c r="B2283" s="5">
        <v>1</v>
      </c>
      <c r="C2283" s="5">
        <v>38161</v>
      </c>
      <c r="D2283" s="6" t="s">
        <v>4568</v>
      </c>
      <c r="E2283" s="5" t="s">
        <v>1</v>
      </c>
      <c r="F2283" s="6" t="s">
        <v>4569</v>
      </c>
      <c r="G2283" s="5">
        <v>47</v>
      </c>
    </row>
    <row r="2284" spans="2:7" x14ac:dyDescent="0.25">
      <c r="B2284" s="5">
        <v>1</v>
      </c>
      <c r="C2284" s="5">
        <v>37697</v>
      </c>
      <c r="D2284" s="6" t="s">
        <v>4570</v>
      </c>
      <c r="E2284" s="5" t="s">
        <v>4</v>
      </c>
      <c r="F2284" s="6" t="s">
        <v>4571</v>
      </c>
      <c r="G2284" s="5">
        <v>27</v>
      </c>
    </row>
    <row r="2285" spans="2:7" x14ac:dyDescent="0.25">
      <c r="B2285" s="5">
        <v>1</v>
      </c>
      <c r="C2285" s="5">
        <v>50857</v>
      </c>
      <c r="D2285" s="6" t="s">
        <v>4572</v>
      </c>
      <c r="E2285" s="5" t="s">
        <v>4</v>
      </c>
      <c r="F2285" s="6" t="s">
        <v>4573</v>
      </c>
      <c r="G2285" s="5">
        <v>22</v>
      </c>
    </row>
    <row r="2286" spans="2:7" x14ac:dyDescent="0.25">
      <c r="B2286" s="5">
        <v>1</v>
      </c>
      <c r="C2286" s="5">
        <v>36314</v>
      </c>
      <c r="D2286" s="6" t="s">
        <v>4574</v>
      </c>
      <c r="E2286" s="5" t="s">
        <v>4</v>
      </c>
      <c r="F2286" s="6" t="s">
        <v>4575</v>
      </c>
      <c r="G2286" s="5">
        <v>33</v>
      </c>
    </row>
    <row r="2287" spans="2:7" x14ac:dyDescent="0.25">
      <c r="B2287" s="5">
        <v>1</v>
      </c>
      <c r="C2287" s="5">
        <v>37034</v>
      </c>
      <c r="D2287" s="6" t="s">
        <v>4576</v>
      </c>
      <c r="E2287" s="5" t="s">
        <v>4</v>
      </c>
      <c r="F2287" s="6" t="s">
        <v>4577</v>
      </c>
      <c r="G2287" s="5">
        <v>34</v>
      </c>
    </row>
    <row r="2288" spans="2:7" x14ac:dyDescent="0.25">
      <c r="B2288" s="5">
        <v>1</v>
      </c>
      <c r="C2288" s="5">
        <v>33621</v>
      </c>
      <c r="D2288" s="6" t="s">
        <v>4578</v>
      </c>
      <c r="E2288" s="5" t="s">
        <v>1</v>
      </c>
      <c r="F2288" s="6" t="s">
        <v>4579</v>
      </c>
      <c r="G2288" s="5">
        <v>37</v>
      </c>
    </row>
    <row r="2289" spans="2:7" x14ac:dyDescent="0.25">
      <c r="B2289" s="5">
        <v>1</v>
      </c>
      <c r="C2289" s="5">
        <v>38184</v>
      </c>
      <c r="D2289" s="6" t="s">
        <v>4580</v>
      </c>
      <c r="E2289" s="5" t="s">
        <v>1</v>
      </c>
      <c r="F2289" s="6" t="s">
        <v>4581</v>
      </c>
      <c r="G2289" s="5">
        <v>28</v>
      </c>
    </row>
    <row r="2290" spans="2:7" x14ac:dyDescent="0.25">
      <c r="B2290" s="5">
        <v>1</v>
      </c>
      <c r="C2290" s="5">
        <v>13124</v>
      </c>
      <c r="D2290" s="6" t="s">
        <v>4582</v>
      </c>
      <c r="E2290" s="5" t="s">
        <v>4</v>
      </c>
      <c r="F2290" s="6" t="s">
        <v>4583</v>
      </c>
      <c r="G2290" s="5">
        <v>57</v>
      </c>
    </row>
    <row r="2291" spans="2:7" x14ac:dyDescent="0.25">
      <c r="B2291" s="5">
        <v>1</v>
      </c>
      <c r="C2291" s="5">
        <v>28806</v>
      </c>
      <c r="D2291" s="6" t="s">
        <v>4584</v>
      </c>
      <c r="E2291" s="5" t="s">
        <v>4</v>
      </c>
      <c r="F2291" s="6" t="s">
        <v>4585</v>
      </c>
      <c r="G2291" s="5">
        <v>42</v>
      </c>
    </row>
    <row r="2292" spans="2:7" x14ac:dyDescent="0.25">
      <c r="B2292" s="5">
        <v>1</v>
      </c>
      <c r="C2292" s="5">
        <v>31880</v>
      </c>
      <c r="D2292" s="6" t="s">
        <v>4586</v>
      </c>
      <c r="E2292" s="5" t="s">
        <v>1</v>
      </c>
      <c r="F2292" s="6" t="s">
        <v>4587</v>
      </c>
      <c r="G2292" s="5">
        <v>51</v>
      </c>
    </row>
    <row r="2293" spans="2:7" x14ac:dyDescent="0.25">
      <c r="B2293" s="5">
        <v>1</v>
      </c>
      <c r="C2293" s="5">
        <v>34662</v>
      </c>
      <c r="D2293" s="6" t="s">
        <v>4588</v>
      </c>
      <c r="E2293" s="5" t="s">
        <v>1</v>
      </c>
      <c r="F2293" s="6" t="s">
        <v>4589</v>
      </c>
      <c r="G2293" s="5">
        <v>55</v>
      </c>
    </row>
    <row r="2294" spans="2:7" x14ac:dyDescent="0.25">
      <c r="B2294" s="5">
        <v>1</v>
      </c>
      <c r="C2294" s="5">
        <v>38805</v>
      </c>
      <c r="D2294" s="6" t="s">
        <v>4590</v>
      </c>
      <c r="E2294" s="5" t="s">
        <v>1</v>
      </c>
      <c r="F2294" s="6" t="s">
        <v>4591</v>
      </c>
      <c r="G2294" s="5">
        <v>25</v>
      </c>
    </row>
    <row r="2295" spans="2:7" x14ac:dyDescent="0.25">
      <c r="B2295" s="5">
        <v>1</v>
      </c>
      <c r="C2295" s="5">
        <v>35770</v>
      </c>
      <c r="D2295" s="6" t="s">
        <v>4592</v>
      </c>
      <c r="E2295" s="5" t="s">
        <v>4</v>
      </c>
      <c r="F2295" s="6" t="s">
        <v>4593</v>
      </c>
      <c r="G2295" s="5">
        <v>59</v>
      </c>
    </row>
    <row r="2296" spans="2:7" x14ac:dyDescent="0.25">
      <c r="B2296" s="5">
        <v>1</v>
      </c>
      <c r="C2296" s="5">
        <v>34697</v>
      </c>
      <c r="D2296" s="6" t="s">
        <v>4594</v>
      </c>
      <c r="E2296" s="5" t="s">
        <v>1</v>
      </c>
      <c r="F2296" s="6" t="s">
        <v>4595</v>
      </c>
      <c r="G2296" s="5">
        <v>48</v>
      </c>
    </row>
    <row r="2297" spans="2:7" x14ac:dyDescent="0.25">
      <c r="B2297" s="5">
        <v>1</v>
      </c>
      <c r="C2297" s="5">
        <v>9978</v>
      </c>
      <c r="D2297" s="6" t="s">
        <v>4596</v>
      </c>
      <c r="E2297" s="5" t="s">
        <v>4</v>
      </c>
      <c r="F2297" s="6" t="s">
        <v>4597</v>
      </c>
      <c r="G2297" s="5">
        <v>55</v>
      </c>
    </row>
    <row r="2298" spans="2:7" x14ac:dyDescent="0.25">
      <c r="B2298" s="5">
        <v>1</v>
      </c>
      <c r="C2298" s="5">
        <v>12299</v>
      </c>
      <c r="D2298" s="6" t="s">
        <v>4598</v>
      </c>
      <c r="E2298" s="5" t="s">
        <v>1</v>
      </c>
      <c r="F2298" s="6" t="s">
        <v>4599</v>
      </c>
      <c r="G2298" s="5">
        <v>63</v>
      </c>
    </row>
    <row r="2299" spans="2:7" x14ac:dyDescent="0.25">
      <c r="B2299" s="5">
        <v>1</v>
      </c>
      <c r="C2299" s="5">
        <v>50628</v>
      </c>
      <c r="D2299" s="6" t="s">
        <v>4600</v>
      </c>
      <c r="E2299" s="5" t="s">
        <v>4</v>
      </c>
      <c r="F2299" s="6" t="s">
        <v>4601</v>
      </c>
      <c r="G2299" s="5">
        <v>63</v>
      </c>
    </row>
    <row r="2300" spans="2:7" x14ac:dyDescent="0.25">
      <c r="B2300" s="5">
        <v>1</v>
      </c>
      <c r="C2300" s="5">
        <v>50399</v>
      </c>
      <c r="D2300" s="6" t="s">
        <v>4602</v>
      </c>
      <c r="E2300" s="5" t="s">
        <v>1</v>
      </c>
      <c r="F2300" s="6" t="s">
        <v>4603</v>
      </c>
      <c r="G2300" s="5">
        <v>39</v>
      </c>
    </row>
    <row r="2301" spans="2:7" x14ac:dyDescent="0.25">
      <c r="B2301" s="5">
        <v>1</v>
      </c>
      <c r="C2301" s="5">
        <v>7226</v>
      </c>
      <c r="D2301" s="6" t="s">
        <v>4604</v>
      </c>
      <c r="E2301" s="5" t="s">
        <v>1</v>
      </c>
      <c r="F2301" s="6" t="s">
        <v>4605</v>
      </c>
      <c r="G2301" s="5">
        <v>51</v>
      </c>
    </row>
    <row r="2302" spans="2:7" x14ac:dyDescent="0.25">
      <c r="B2302" s="5">
        <v>1</v>
      </c>
      <c r="C2302" s="5">
        <v>28440</v>
      </c>
      <c r="D2302" s="6" t="s">
        <v>4606</v>
      </c>
      <c r="E2302" s="5" t="s">
        <v>4</v>
      </c>
      <c r="F2302" s="6" t="s">
        <v>4607</v>
      </c>
      <c r="G2302" s="5">
        <v>43</v>
      </c>
    </row>
    <row r="2303" spans="2:7" x14ac:dyDescent="0.25">
      <c r="B2303" s="5">
        <v>1</v>
      </c>
      <c r="C2303" s="5">
        <v>50971</v>
      </c>
      <c r="D2303" s="6" t="s">
        <v>4608</v>
      </c>
      <c r="E2303" s="5" t="s">
        <v>1</v>
      </c>
      <c r="F2303" s="6" t="s">
        <v>4609</v>
      </c>
      <c r="G2303" s="5">
        <v>45</v>
      </c>
    </row>
    <row r="2304" spans="2:7" x14ac:dyDescent="0.25">
      <c r="B2304" s="5">
        <v>1</v>
      </c>
      <c r="C2304" s="5">
        <v>8234</v>
      </c>
      <c r="D2304" s="6" t="s">
        <v>4610</v>
      </c>
      <c r="E2304" s="5" t="s">
        <v>1</v>
      </c>
      <c r="F2304" s="6" t="s">
        <v>4611</v>
      </c>
      <c r="G2304" s="5">
        <v>53</v>
      </c>
    </row>
    <row r="2305" spans="2:7" x14ac:dyDescent="0.25">
      <c r="B2305" s="5">
        <v>1</v>
      </c>
      <c r="C2305" s="5">
        <v>50745</v>
      </c>
      <c r="D2305" s="6" t="s">
        <v>4612</v>
      </c>
      <c r="E2305" s="5" t="s">
        <v>4</v>
      </c>
      <c r="F2305" s="6" t="s">
        <v>4613</v>
      </c>
      <c r="G2305" s="5">
        <v>38</v>
      </c>
    </row>
    <row r="2306" spans="2:7" x14ac:dyDescent="0.25">
      <c r="B2306" s="5">
        <v>1</v>
      </c>
      <c r="C2306" s="5">
        <v>12597</v>
      </c>
      <c r="D2306" s="6" t="s">
        <v>4614</v>
      </c>
      <c r="E2306" s="5" t="s">
        <v>4</v>
      </c>
      <c r="F2306" s="6" t="s">
        <v>4615</v>
      </c>
      <c r="G2306" s="5">
        <v>43</v>
      </c>
    </row>
    <row r="2307" spans="2:7" x14ac:dyDescent="0.25">
      <c r="B2307" s="5">
        <v>1</v>
      </c>
      <c r="C2307" s="5">
        <v>38159</v>
      </c>
      <c r="D2307" s="6" t="s">
        <v>4616</v>
      </c>
      <c r="E2307" s="5" t="s">
        <v>1</v>
      </c>
      <c r="F2307" s="6" t="s">
        <v>4617</v>
      </c>
      <c r="G2307" s="5">
        <v>51</v>
      </c>
    </row>
    <row r="2308" spans="2:7" x14ac:dyDescent="0.25">
      <c r="B2308" s="5">
        <v>1</v>
      </c>
      <c r="C2308" s="5">
        <v>50188</v>
      </c>
      <c r="D2308" s="6" t="s">
        <v>4618</v>
      </c>
      <c r="E2308" s="5" t="s">
        <v>4</v>
      </c>
      <c r="F2308" s="6" t="s">
        <v>4619</v>
      </c>
      <c r="G2308" s="5">
        <v>24</v>
      </c>
    </row>
    <row r="2309" spans="2:7" x14ac:dyDescent="0.25">
      <c r="B2309" s="5">
        <v>1</v>
      </c>
      <c r="C2309" s="5">
        <v>36928</v>
      </c>
      <c r="D2309" s="6" t="s">
        <v>4620</v>
      </c>
      <c r="E2309" s="5" t="s">
        <v>4</v>
      </c>
      <c r="F2309" s="6" t="s">
        <v>4621</v>
      </c>
      <c r="G2309" s="5">
        <v>32</v>
      </c>
    </row>
    <row r="2310" spans="2:7" x14ac:dyDescent="0.25">
      <c r="B2310" s="5">
        <v>1</v>
      </c>
      <c r="C2310" s="5">
        <v>50438</v>
      </c>
      <c r="D2310" s="6" t="s">
        <v>4622</v>
      </c>
      <c r="E2310" s="5" t="s">
        <v>1</v>
      </c>
      <c r="F2310" s="6" t="s">
        <v>4623</v>
      </c>
      <c r="G2310" s="5">
        <v>28</v>
      </c>
    </row>
    <row r="2311" spans="2:7" x14ac:dyDescent="0.25">
      <c r="B2311" s="5">
        <v>1</v>
      </c>
      <c r="C2311" s="5">
        <v>50646</v>
      </c>
      <c r="D2311" s="6" t="s">
        <v>4624</v>
      </c>
      <c r="E2311" s="5" t="s">
        <v>1</v>
      </c>
      <c r="F2311" s="6" t="s">
        <v>4625</v>
      </c>
      <c r="G2311" s="5">
        <v>45</v>
      </c>
    </row>
    <row r="2312" spans="2:7" x14ac:dyDescent="0.25">
      <c r="B2312" s="5">
        <v>1</v>
      </c>
      <c r="C2312" s="5">
        <v>33329</v>
      </c>
      <c r="D2312" s="6" t="s">
        <v>4626</v>
      </c>
      <c r="E2312" s="5" t="s">
        <v>1</v>
      </c>
      <c r="F2312" s="6" t="s">
        <v>4627</v>
      </c>
      <c r="G2312" s="5">
        <v>52</v>
      </c>
    </row>
    <row r="2313" spans="2:7" x14ac:dyDescent="0.25">
      <c r="B2313" s="5">
        <v>1</v>
      </c>
      <c r="C2313" s="5">
        <v>9316</v>
      </c>
      <c r="D2313" s="6" t="s">
        <v>4628</v>
      </c>
      <c r="E2313" s="5" t="s">
        <v>1</v>
      </c>
      <c r="F2313" s="6" t="s">
        <v>4629</v>
      </c>
      <c r="G2313" s="5">
        <v>53</v>
      </c>
    </row>
    <row r="2314" spans="2:7" x14ac:dyDescent="0.25">
      <c r="B2314" s="5">
        <v>1</v>
      </c>
      <c r="C2314" s="5">
        <v>30469</v>
      </c>
      <c r="D2314" s="6" t="s">
        <v>4630</v>
      </c>
      <c r="E2314" s="5" t="s">
        <v>1</v>
      </c>
      <c r="F2314" s="6" t="s">
        <v>4631</v>
      </c>
      <c r="G2314" s="5">
        <v>51</v>
      </c>
    </row>
    <row r="2315" spans="2:7" x14ac:dyDescent="0.25">
      <c r="B2315" s="5">
        <v>1</v>
      </c>
      <c r="C2315" s="5">
        <v>36922</v>
      </c>
      <c r="D2315" s="6" t="s">
        <v>4632</v>
      </c>
      <c r="E2315" s="5" t="s">
        <v>4</v>
      </c>
      <c r="F2315" s="6" t="s">
        <v>4633</v>
      </c>
      <c r="G2315" s="5">
        <v>31</v>
      </c>
    </row>
    <row r="2316" spans="2:7" x14ac:dyDescent="0.25">
      <c r="B2316" s="5">
        <v>1</v>
      </c>
      <c r="C2316" s="5">
        <v>30482</v>
      </c>
      <c r="D2316" s="6" t="s">
        <v>4634</v>
      </c>
      <c r="E2316" s="5" t="s">
        <v>1</v>
      </c>
      <c r="F2316" s="6" t="s">
        <v>4635</v>
      </c>
      <c r="G2316" s="5">
        <v>41</v>
      </c>
    </row>
    <row r="2317" spans="2:7" x14ac:dyDescent="0.25">
      <c r="B2317" s="5">
        <v>1</v>
      </c>
      <c r="C2317" s="5">
        <v>31065</v>
      </c>
      <c r="D2317" s="6" t="s">
        <v>4636</v>
      </c>
      <c r="E2317" s="5" t="s">
        <v>4</v>
      </c>
      <c r="F2317" s="6" t="s">
        <v>4637</v>
      </c>
      <c r="G2317" s="5">
        <v>39</v>
      </c>
    </row>
    <row r="2318" spans="2:7" x14ac:dyDescent="0.25">
      <c r="B2318" s="5">
        <v>1</v>
      </c>
      <c r="C2318" s="5">
        <v>28857</v>
      </c>
      <c r="D2318" s="6" t="s">
        <v>4638</v>
      </c>
      <c r="E2318" s="5" t="s">
        <v>1</v>
      </c>
      <c r="F2318" s="6" t="s">
        <v>4639</v>
      </c>
      <c r="G2318" s="5">
        <v>49</v>
      </c>
    </row>
    <row r="2319" spans="2:7" x14ac:dyDescent="0.25">
      <c r="B2319" s="5">
        <v>1</v>
      </c>
      <c r="C2319" s="5">
        <v>36309</v>
      </c>
      <c r="D2319" s="6" t="s">
        <v>4640</v>
      </c>
      <c r="E2319" s="5" t="s">
        <v>1</v>
      </c>
      <c r="F2319" s="6" t="s">
        <v>4641</v>
      </c>
      <c r="G2319" s="5">
        <v>48</v>
      </c>
    </row>
    <row r="2320" spans="2:7" x14ac:dyDescent="0.25">
      <c r="B2320" s="5">
        <v>1</v>
      </c>
      <c r="C2320" s="5">
        <v>36678</v>
      </c>
      <c r="D2320" s="6" t="s">
        <v>4642</v>
      </c>
      <c r="E2320" s="5" t="s">
        <v>1</v>
      </c>
      <c r="F2320" s="6" t="s">
        <v>4643</v>
      </c>
      <c r="G2320" s="5">
        <v>36</v>
      </c>
    </row>
    <row r="2321" spans="2:7" x14ac:dyDescent="0.25">
      <c r="B2321" s="5">
        <v>1</v>
      </c>
      <c r="C2321" s="5">
        <v>35003</v>
      </c>
      <c r="D2321" s="6" t="s">
        <v>4644</v>
      </c>
      <c r="E2321" s="5" t="s">
        <v>4</v>
      </c>
      <c r="F2321" s="6" t="s">
        <v>4645</v>
      </c>
      <c r="G2321" s="5">
        <v>37</v>
      </c>
    </row>
    <row r="2322" spans="2:7" x14ac:dyDescent="0.25">
      <c r="B2322" s="5">
        <v>1</v>
      </c>
      <c r="C2322" s="5">
        <v>34021</v>
      </c>
      <c r="D2322" s="6" t="s">
        <v>4646</v>
      </c>
      <c r="E2322" s="5" t="s">
        <v>1</v>
      </c>
      <c r="F2322" s="6" t="s">
        <v>4647</v>
      </c>
      <c r="G2322" s="5">
        <v>36</v>
      </c>
    </row>
    <row r="2323" spans="2:7" x14ac:dyDescent="0.25">
      <c r="B2323" s="5">
        <v>1</v>
      </c>
      <c r="C2323" s="5">
        <v>33539</v>
      </c>
      <c r="D2323" s="6" t="s">
        <v>4648</v>
      </c>
      <c r="E2323" s="5" t="s">
        <v>4</v>
      </c>
      <c r="F2323" s="6" t="s">
        <v>4649</v>
      </c>
      <c r="G2323" s="5">
        <v>35</v>
      </c>
    </row>
    <row r="2324" spans="2:7" x14ac:dyDescent="0.25">
      <c r="B2324" s="5">
        <v>1</v>
      </c>
      <c r="C2324" s="5">
        <v>50779</v>
      </c>
      <c r="D2324" s="6" t="s">
        <v>4650</v>
      </c>
      <c r="E2324" s="5" t="s">
        <v>4</v>
      </c>
      <c r="F2324" s="6" t="s">
        <v>4651</v>
      </c>
      <c r="G2324" s="5">
        <v>52</v>
      </c>
    </row>
    <row r="2325" spans="2:7" x14ac:dyDescent="0.25">
      <c r="B2325" s="5">
        <v>1</v>
      </c>
      <c r="C2325" s="5">
        <v>30893</v>
      </c>
      <c r="D2325" s="6" t="s">
        <v>4650</v>
      </c>
      <c r="E2325" s="5" t="s">
        <v>4</v>
      </c>
      <c r="F2325" s="6" t="s">
        <v>4652</v>
      </c>
      <c r="G2325" s="5">
        <v>47</v>
      </c>
    </row>
    <row r="2326" spans="2:7" x14ac:dyDescent="0.25">
      <c r="B2326" s="5">
        <v>1</v>
      </c>
      <c r="C2326" s="5">
        <v>30268</v>
      </c>
      <c r="D2326" s="6" t="s">
        <v>4653</v>
      </c>
      <c r="E2326" s="5" t="s">
        <v>1</v>
      </c>
      <c r="F2326" s="6" t="s">
        <v>4654</v>
      </c>
      <c r="G2326" s="5">
        <v>50</v>
      </c>
    </row>
    <row r="2327" spans="2:7" x14ac:dyDescent="0.25">
      <c r="B2327" s="5">
        <v>1</v>
      </c>
      <c r="C2327" s="5">
        <v>33399</v>
      </c>
      <c r="D2327" s="6" t="s">
        <v>4655</v>
      </c>
      <c r="E2327" s="5" t="s">
        <v>1</v>
      </c>
      <c r="F2327" s="6" t="s">
        <v>4656</v>
      </c>
      <c r="G2327" s="5">
        <v>35</v>
      </c>
    </row>
    <row r="2328" spans="2:7" x14ac:dyDescent="0.25">
      <c r="B2328" s="5">
        <v>1</v>
      </c>
      <c r="C2328" s="5">
        <v>32598</v>
      </c>
      <c r="D2328" s="6" t="s">
        <v>4657</v>
      </c>
      <c r="E2328" s="5" t="s">
        <v>1</v>
      </c>
      <c r="F2328" s="6" t="s">
        <v>4658</v>
      </c>
      <c r="G2328" s="5">
        <v>40</v>
      </c>
    </row>
    <row r="2329" spans="2:7" x14ac:dyDescent="0.25">
      <c r="B2329" s="5">
        <v>1</v>
      </c>
      <c r="C2329" s="5">
        <v>35581</v>
      </c>
      <c r="D2329" s="6" t="s">
        <v>4659</v>
      </c>
      <c r="E2329" s="5" t="s">
        <v>1</v>
      </c>
      <c r="F2329" s="6" t="s">
        <v>4660</v>
      </c>
      <c r="G2329" s="5">
        <v>66</v>
      </c>
    </row>
    <row r="2330" spans="2:7" x14ac:dyDescent="0.25">
      <c r="B2330" s="5">
        <v>1</v>
      </c>
      <c r="C2330" s="5">
        <v>34632</v>
      </c>
      <c r="D2330" s="6" t="s">
        <v>4661</v>
      </c>
      <c r="E2330" s="5" t="s">
        <v>1</v>
      </c>
      <c r="F2330" s="6" t="s">
        <v>4662</v>
      </c>
      <c r="G2330" s="5">
        <v>49</v>
      </c>
    </row>
    <row r="2331" spans="2:7" x14ac:dyDescent="0.25">
      <c r="B2331" s="5">
        <v>1</v>
      </c>
      <c r="C2331" s="5">
        <v>37907</v>
      </c>
      <c r="D2331" s="6" t="s">
        <v>4663</v>
      </c>
      <c r="E2331" s="5" t="s">
        <v>1</v>
      </c>
      <c r="F2331" s="6" t="s">
        <v>4664</v>
      </c>
      <c r="G2331" s="5">
        <v>42</v>
      </c>
    </row>
    <row r="2332" spans="2:7" x14ac:dyDescent="0.25">
      <c r="B2332" s="5">
        <v>1</v>
      </c>
      <c r="C2332" s="5">
        <v>32709</v>
      </c>
      <c r="D2332" s="6" t="s">
        <v>4665</v>
      </c>
      <c r="E2332" s="5" t="s">
        <v>1</v>
      </c>
      <c r="F2332" s="6" t="s">
        <v>4666</v>
      </c>
      <c r="G2332" s="5">
        <v>37</v>
      </c>
    </row>
    <row r="2333" spans="2:7" x14ac:dyDescent="0.25">
      <c r="B2333" s="5">
        <v>1</v>
      </c>
      <c r="C2333" s="5">
        <v>33008</v>
      </c>
      <c r="D2333" s="6" t="s">
        <v>4667</v>
      </c>
      <c r="E2333" s="5" t="s">
        <v>1</v>
      </c>
      <c r="F2333" s="6" t="s">
        <v>4668</v>
      </c>
      <c r="G2333" s="5">
        <v>40</v>
      </c>
    </row>
    <row r="2334" spans="2:7" x14ac:dyDescent="0.25">
      <c r="B2334" s="5">
        <v>1</v>
      </c>
      <c r="C2334" s="5">
        <v>33615</v>
      </c>
      <c r="D2334" s="6" t="s">
        <v>4669</v>
      </c>
      <c r="E2334" s="5" t="s">
        <v>4</v>
      </c>
      <c r="F2334" s="6" t="s">
        <v>4670</v>
      </c>
      <c r="G2334" s="5">
        <v>37</v>
      </c>
    </row>
    <row r="2335" spans="2:7" x14ac:dyDescent="0.25">
      <c r="B2335" s="5">
        <v>1</v>
      </c>
      <c r="C2335" s="5">
        <v>33560</v>
      </c>
      <c r="D2335" s="6" t="s">
        <v>4671</v>
      </c>
      <c r="E2335" s="5" t="s">
        <v>1</v>
      </c>
      <c r="F2335" s="6" t="s">
        <v>4672</v>
      </c>
      <c r="G2335" s="5">
        <v>44</v>
      </c>
    </row>
    <row r="2336" spans="2:7" x14ac:dyDescent="0.25">
      <c r="B2336" s="5">
        <v>1</v>
      </c>
      <c r="C2336" s="5">
        <v>31612</v>
      </c>
      <c r="D2336" s="6" t="s">
        <v>4673</v>
      </c>
      <c r="E2336" s="5" t="s">
        <v>4</v>
      </c>
      <c r="F2336" s="6" t="s">
        <v>4674</v>
      </c>
      <c r="G2336" s="5">
        <v>42</v>
      </c>
    </row>
    <row r="2337" spans="2:7" x14ac:dyDescent="0.25">
      <c r="B2337" s="5">
        <v>1</v>
      </c>
      <c r="C2337" s="5">
        <v>13079</v>
      </c>
      <c r="D2337" s="6" t="s">
        <v>4675</v>
      </c>
      <c r="E2337" s="5" t="s">
        <v>4</v>
      </c>
      <c r="F2337" s="6" t="s">
        <v>4676</v>
      </c>
      <c r="G2337" s="5">
        <v>50</v>
      </c>
    </row>
    <row r="2338" spans="2:7" x14ac:dyDescent="0.25">
      <c r="B2338" s="5">
        <v>1</v>
      </c>
      <c r="C2338" s="5">
        <v>35592</v>
      </c>
      <c r="D2338" s="6" t="s">
        <v>4677</v>
      </c>
      <c r="E2338" s="5" t="s">
        <v>1</v>
      </c>
      <c r="F2338" s="6" t="s">
        <v>4678</v>
      </c>
      <c r="G2338" s="5">
        <v>33</v>
      </c>
    </row>
    <row r="2339" spans="2:7" x14ac:dyDescent="0.25">
      <c r="B2339" s="5">
        <v>1</v>
      </c>
      <c r="C2339" s="5">
        <v>33472</v>
      </c>
      <c r="D2339" s="6" t="s">
        <v>4679</v>
      </c>
      <c r="E2339" s="5" t="s">
        <v>4</v>
      </c>
      <c r="F2339" s="6" t="s">
        <v>4680</v>
      </c>
      <c r="G2339" s="5">
        <v>75</v>
      </c>
    </row>
    <row r="2340" spans="2:7" x14ac:dyDescent="0.25">
      <c r="B2340" s="5">
        <v>1</v>
      </c>
      <c r="C2340" s="5">
        <v>31316</v>
      </c>
      <c r="D2340" s="6" t="s">
        <v>4681</v>
      </c>
      <c r="E2340" s="5" t="s">
        <v>4</v>
      </c>
      <c r="F2340" s="6" t="s">
        <v>4682</v>
      </c>
      <c r="G2340" s="5">
        <v>43</v>
      </c>
    </row>
    <row r="2341" spans="2:7" x14ac:dyDescent="0.25">
      <c r="B2341" s="5">
        <v>1</v>
      </c>
      <c r="C2341" s="5">
        <v>31435</v>
      </c>
      <c r="D2341" s="6" t="s">
        <v>4683</v>
      </c>
      <c r="E2341" s="5" t="s">
        <v>1</v>
      </c>
      <c r="F2341" s="6" t="s">
        <v>4684</v>
      </c>
      <c r="G2341" s="5">
        <v>41</v>
      </c>
    </row>
    <row r="2342" spans="2:7" x14ac:dyDescent="0.25">
      <c r="B2342" s="5">
        <v>1</v>
      </c>
      <c r="C2342" s="5">
        <v>30720</v>
      </c>
      <c r="D2342" s="6" t="s">
        <v>4685</v>
      </c>
      <c r="E2342" s="5" t="s">
        <v>1</v>
      </c>
      <c r="F2342" s="6" t="s">
        <v>4686</v>
      </c>
      <c r="G2342" s="5">
        <v>52</v>
      </c>
    </row>
    <row r="2343" spans="2:7" x14ac:dyDescent="0.25">
      <c r="B2343" s="5">
        <v>1</v>
      </c>
      <c r="C2343" s="5">
        <v>37010</v>
      </c>
      <c r="D2343" s="6" t="s">
        <v>4687</v>
      </c>
      <c r="E2343" s="5" t="s">
        <v>4</v>
      </c>
      <c r="F2343" s="6" t="s">
        <v>4688</v>
      </c>
      <c r="G2343" s="5">
        <v>50</v>
      </c>
    </row>
    <row r="2344" spans="2:7" x14ac:dyDescent="0.25">
      <c r="B2344" s="5">
        <v>1</v>
      </c>
      <c r="C2344" s="5">
        <v>36332</v>
      </c>
      <c r="D2344" s="6" t="s">
        <v>4689</v>
      </c>
      <c r="E2344" s="5" t="s">
        <v>1</v>
      </c>
      <c r="F2344" s="6" t="s">
        <v>4690</v>
      </c>
      <c r="G2344" s="5">
        <v>42</v>
      </c>
    </row>
    <row r="2345" spans="2:7" x14ac:dyDescent="0.25">
      <c r="B2345" s="5">
        <v>1</v>
      </c>
      <c r="C2345" s="5">
        <v>36345</v>
      </c>
      <c r="D2345" s="6" t="s">
        <v>4691</v>
      </c>
      <c r="E2345" s="5" t="s">
        <v>1</v>
      </c>
      <c r="F2345" s="6" t="s">
        <v>4692</v>
      </c>
      <c r="G2345" s="5">
        <v>42</v>
      </c>
    </row>
    <row r="2346" spans="2:7" x14ac:dyDescent="0.25">
      <c r="B2346" s="5">
        <v>1</v>
      </c>
      <c r="C2346" s="5">
        <v>50252</v>
      </c>
      <c r="D2346" s="6" t="s">
        <v>4943</v>
      </c>
      <c r="E2346" s="5" t="s">
        <v>4</v>
      </c>
      <c r="F2346" s="6" t="s">
        <v>4944</v>
      </c>
      <c r="G2346" s="5">
        <v>19</v>
      </c>
    </row>
    <row r="2347" spans="2:7" x14ac:dyDescent="0.25">
      <c r="B2347" s="5">
        <v>1</v>
      </c>
      <c r="C2347" s="5">
        <v>5143</v>
      </c>
      <c r="D2347" s="6" t="s">
        <v>4695</v>
      </c>
      <c r="E2347" s="5" t="s">
        <v>4</v>
      </c>
      <c r="F2347" s="6" t="s">
        <v>4696</v>
      </c>
      <c r="G2347" s="5">
        <v>54</v>
      </c>
    </row>
    <row r="2348" spans="2:7" x14ac:dyDescent="0.25">
      <c r="B2348" s="5">
        <v>1</v>
      </c>
      <c r="C2348" s="5">
        <v>29034</v>
      </c>
      <c r="D2348" s="6" t="s">
        <v>4697</v>
      </c>
      <c r="E2348" s="5" t="s">
        <v>1</v>
      </c>
      <c r="F2348" s="6" t="s">
        <v>4698</v>
      </c>
      <c r="G2348" s="5">
        <v>54</v>
      </c>
    </row>
    <row r="2349" spans="2:7" x14ac:dyDescent="0.25">
      <c r="B2349" s="5">
        <v>1</v>
      </c>
      <c r="C2349" s="5">
        <v>50991</v>
      </c>
      <c r="D2349" s="6" t="s">
        <v>4699</v>
      </c>
      <c r="E2349" s="5" t="s">
        <v>4</v>
      </c>
      <c r="F2349" s="6" t="s">
        <v>4700</v>
      </c>
      <c r="G2349" s="5">
        <v>24</v>
      </c>
    </row>
    <row r="2350" spans="2:7" x14ac:dyDescent="0.25">
      <c r="B2350" s="5">
        <v>1</v>
      </c>
      <c r="C2350" s="5">
        <v>34726</v>
      </c>
      <c r="D2350" s="6" t="s">
        <v>4701</v>
      </c>
      <c r="E2350" s="5" t="s">
        <v>4</v>
      </c>
      <c r="F2350" s="6" t="s">
        <v>4702</v>
      </c>
      <c r="G2350" s="5">
        <v>34</v>
      </c>
    </row>
    <row r="2351" spans="2:7" x14ac:dyDescent="0.25">
      <c r="B2351" s="5">
        <v>1</v>
      </c>
      <c r="C2351" s="5">
        <v>33000</v>
      </c>
      <c r="D2351" s="6" t="s">
        <v>4703</v>
      </c>
      <c r="E2351" s="5" t="s">
        <v>4</v>
      </c>
      <c r="F2351" s="6" t="s">
        <v>4704</v>
      </c>
      <c r="G2351" s="5">
        <v>42</v>
      </c>
    </row>
    <row r="2352" spans="2:7" x14ac:dyDescent="0.25">
      <c r="B2352" s="5">
        <v>1</v>
      </c>
      <c r="C2352" s="5">
        <v>40970</v>
      </c>
      <c r="D2352" s="6" t="s">
        <v>4705</v>
      </c>
      <c r="E2352" s="5" t="s">
        <v>4</v>
      </c>
      <c r="F2352" s="6" t="s">
        <v>4706</v>
      </c>
      <c r="G2352" s="5">
        <v>50</v>
      </c>
    </row>
    <row r="2353" spans="2:7" x14ac:dyDescent="0.25">
      <c r="B2353" s="5">
        <v>1</v>
      </c>
      <c r="C2353" s="5">
        <v>50683</v>
      </c>
      <c r="D2353" s="6" t="s">
        <v>4707</v>
      </c>
      <c r="E2353" s="5" t="s">
        <v>4</v>
      </c>
      <c r="F2353" s="6" t="s">
        <v>4708</v>
      </c>
      <c r="G2353" s="5">
        <v>51</v>
      </c>
    </row>
    <row r="2354" spans="2:7" x14ac:dyDescent="0.25">
      <c r="B2354" s="5">
        <v>1</v>
      </c>
      <c r="C2354" s="5">
        <v>34836</v>
      </c>
      <c r="D2354" s="6" t="s">
        <v>4709</v>
      </c>
      <c r="E2354" s="5" t="s">
        <v>1</v>
      </c>
      <c r="F2354" s="6" t="s">
        <v>4710</v>
      </c>
      <c r="G2354" s="5">
        <v>41</v>
      </c>
    </row>
    <row r="2355" spans="2:7" x14ac:dyDescent="0.25">
      <c r="B2355" s="5">
        <v>1</v>
      </c>
      <c r="C2355" s="5">
        <v>10061</v>
      </c>
      <c r="D2355" s="6" t="s">
        <v>4711</v>
      </c>
      <c r="E2355" s="5" t="s">
        <v>1</v>
      </c>
      <c r="F2355" s="6" t="s">
        <v>4712</v>
      </c>
      <c r="G2355" s="5">
        <v>51</v>
      </c>
    </row>
    <row r="2356" spans="2:7" x14ac:dyDescent="0.25">
      <c r="B2356" s="5">
        <v>1</v>
      </c>
      <c r="C2356" s="5">
        <v>10176</v>
      </c>
      <c r="D2356" s="6" t="s">
        <v>4713</v>
      </c>
      <c r="E2356" s="5" t="s">
        <v>1</v>
      </c>
      <c r="F2356" s="6" t="s">
        <v>4714</v>
      </c>
      <c r="G2356" s="5">
        <v>54</v>
      </c>
    </row>
    <row r="2357" spans="2:7" x14ac:dyDescent="0.25">
      <c r="B2357" s="5">
        <v>1</v>
      </c>
      <c r="C2357" s="5">
        <v>30917</v>
      </c>
      <c r="D2357" s="6" t="s">
        <v>4715</v>
      </c>
      <c r="E2357" s="5" t="s">
        <v>4</v>
      </c>
      <c r="F2357" s="6" t="s">
        <v>4716</v>
      </c>
      <c r="G2357" s="5">
        <v>60</v>
      </c>
    </row>
    <row r="2358" spans="2:7" x14ac:dyDescent="0.25">
      <c r="B2358" s="5">
        <v>1</v>
      </c>
      <c r="C2358" s="5">
        <v>31649</v>
      </c>
      <c r="D2358" s="6" t="s">
        <v>4717</v>
      </c>
      <c r="E2358" s="5" t="s">
        <v>4</v>
      </c>
      <c r="F2358" s="6" t="s">
        <v>4718</v>
      </c>
      <c r="G2358" s="5">
        <v>54</v>
      </c>
    </row>
    <row r="2359" spans="2:7" x14ac:dyDescent="0.25">
      <c r="B2359" s="5">
        <v>1</v>
      </c>
      <c r="C2359" s="5">
        <v>32485</v>
      </c>
      <c r="D2359" s="6" t="s">
        <v>4719</v>
      </c>
      <c r="E2359" s="5" t="s">
        <v>1</v>
      </c>
      <c r="F2359" s="6" t="s">
        <v>4720</v>
      </c>
      <c r="G2359" s="5">
        <v>47</v>
      </c>
    </row>
    <row r="2360" spans="2:7" x14ac:dyDescent="0.25">
      <c r="B2360" s="5">
        <v>1</v>
      </c>
      <c r="C2360" s="5">
        <v>36091</v>
      </c>
      <c r="D2360" s="6" t="s">
        <v>4721</v>
      </c>
      <c r="E2360" s="5" t="s">
        <v>1</v>
      </c>
      <c r="F2360" s="6" t="s">
        <v>4722</v>
      </c>
      <c r="G2360" s="5">
        <v>30</v>
      </c>
    </row>
    <row r="2361" spans="2:7" x14ac:dyDescent="0.25">
      <c r="B2361" s="5">
        <v>1</v>
      </c>
      <c r="C2361" s="5">
        <v>32937</v>
      </c>
      <c r="D2361" s="6" t="s">
        <v>4723</v>
      </c>
      <c r="E2361" s="5" t="s">
        <v>4</v>
      </c>
      <c r="F2361" s="6" t="s">
        <v>4724</v>
      </c>
      <c r="G2361" s="5">
        <v>41</v>
      </c>
    </row>
    <row r="2362" spans="2:7" x14ac:dyDescent="0.25">
      <c r="B2362" s="5">
        <v>1</v>
      </c>
      <c r="C2362" s="5">
        <v>2352</v>
      </c>
      <c r="D2362" s="6" t="s">
        <v>4725</v>
      </c>
      <c r="E2362" s="5" t="s">
        <v>4</v>
      </c>
      <c r="F2362" s="6" t="s">
        <v>4726</v>
      </c>
      <c r="G2362" s="5">
        <v>70</v>
      </c>
    </row>
    <row r="2363" spans="2:7" x14ac:dyDescent="0.25">
      <c r="B2363" s="5">
        <v>1</v>
      </c>
      <c r="C2363" s="5">
        <v>30953</v>
      </c>
      <c r="D2363" s="6" t="s">
        <v>4727</v>
      </c>
      <c r="E2363" s="5" t="s">
        <v>4</v>
      </c>
      <c r="F2363" s="6" t="s">
        <v>4728</v>
      </c>
      <c r="G2363" s="5">
        <v>53</v>
      </c>
    </row>
    <row r="2364" spans="2:7" x14ac:dyDescent="0.25">
      <c r="B2364" s="5">
        <v>1</v>
      </c>
      <c r="C2364" s="5">
        <v>28702</v>
      </c>
      <c r="D2364" s="6" t="s">
        <v>4729</v>
      </c>
      <c r="E2364" s="5" t="s">
        <v>1</v>
      </c>
      <c r="F2364" s="6" t="s">
        <v>4730</v>
      </c>
      <c r="G2364" s="5">
        <v>51</v>
      </c>
    </row>
    <row r="2365" spans="2:7" x14ac:dyDescent="0.25">
      <c r="B2365" s="5">
        <v>1</v>
      </c>
      <c r="C2365" s="5">
        <v>13681</v>
      </c>
      <c r="D2365" s="6" t="s">
        <v>4731</v>
      </c>
      <c r="E2365" s="5" t="s">
        <v>4</v>
      </c>
      <c r="F2365" s="6" t="s">
        <v>4732</v>
      </c>
      <c r="G2365" s="5">
        <v>47</v>
      </c>
    </row>
    <row r="2366" spans="2:7" x14ac:dyDescent="0.25">
      <c r="B2366" s="5">
        <v>1</v>
      </c>
      <c r="C2366" s="5">
        <v>28850</v>
      </c>
      <c r="D2366" s="6" t="s">
        <v>4733</v>
      </c>
      <c r="E2366" s="5" t="s">
        <v>4</v>
      </c>
      <c r="F2366" s="6" t="s">
        <v>4734</v>
      </c>
      <c r="G2366" s="5">
        <v>51</v>
      </c>
    </row>
    <row r="2367" spans="2:7" x14ac:dyDescent="0.25">
      <c r="B2367" s="5">
        <v>1</v>
      </c>
      <c r="C2367" s="5">
        <v>50718</v>
      </c>
      <c r="D2367" s="6" t="s">
        <v>4735</v>
      </c>
      <c r="E2367" s="5" t="s">
        <v>1</v>
      </c>
      <c r="F2367" s="6" t="s">
        <v>4736</v>
      </c>
      <c r="G2367" s="5">
        <v>29</v>
      </c>
    </row>
    <row r="2368" spans="2:7" x14ac:dyDescent="0.25">
      <c r="B2368" s="5">
        <v>1</v>
      </c>
      <c r="C2368" s="5">
        <v>36862</v>
      </c>
      <c r="D2368" s="6" t="s">
        <v>4737</v>
      </c>
      <c r="E2368" s="5" t="s">
        <v>4</v>
      </c>
      <c r="F2368" s="6" t="s">
        <v>4738</v>
      </c>
      <c r="G2368" s="5">
        <v>28</v>
      </c>
    </row>
    <row r="2369" spans="2:7" x14ac:dyDescent="0.25">
      <c r="B2369" s="5">
        <v>1</v>
      </c>
      <c r="C2369" s="5">
        <v>36546</v>
      </c>
      <c r="D2369" s="6" t="s">
        <v>4739</v>
      </c>
      <c r="E2369" s="5" t="s">
        <v>4</v>
      </c>
      <c r="F2369" s="6" t="s">
        <v>4740</v>
      </c>
      <c r="G2369" s="5">
        <v>45</v>
      </c>
    </row>
    <row r="2370" spans="2:7" x14ac:dyDescent="0.25">
      <c r="B2370" s="5">
        <v>1</v>
      </c>
      <c r="C2370" s="5">
        <v>34805</v>
      </c>
      <c r="D2370" s="6" t="s">
        <v>4741</v>
      </c>
      <c r="E2370" s="5" t="s">
        <v>1</v>
      </c>
      <c r="F2370" s="6" t="s">
        <v>4742</v>
      </c>
      <c r="G2370" s="5">
        <v>53</v>
      </c>
    </row>
    <row r="2371" spans="2:7" x14ac:dyDescent="0.25">
      <c r="B2371" s="5">
        <v>1</v>
      </c>
      <c r="C2371" s="5">
        <v>36033</v>
      </c>
      <c r="D2371" s="6" t="s">
        <v>4743</v>
      </c>
      <c r="E2371" s="5" t="s">
        <v>4</v>
      </c>
      <c r="F2371" s="6" t="s">
        <v>4744</v>
      </c>
      <c r="G2371" s="5">
        <v>33</v>
      </c>
    </row>
    <row r="2372" spans="2:7" x14ac:dyDescent="0.25">
      <c r="B2372" s="5">
        <v>1</v>
      </c>
      <c r="C2372" s="5">
        <v>4453</v>
      </c>
      <c r="D2372" s="6" t="s">
        <v>4745</v>
      </c>
      <c r="E2372" s="5" t="s">
        <v>4</v>
      </c>
      <c r="F2372" s="6" t="s">
        <v>4746</v>
      </c>
      <c r="G2372" s="5">
        <v>63</v>
      </c>
    </row>
    <row r="2373" spans="2:7" x14ac:dyDescent="0.25">
      <c r="B2373" s="5">
        <v>1</v>
      </c>
      <c r="C2373" s="5">
        <v>33234</v>
      </c>
      <c r="D2373" s="6" t="s">
        <v>4747</v>
      </c>
      <c r="E2373" s="5" t="s">
        <v>4</v>
      </c>
      <c r="F2373" s="6" t="s">
        <v>4748</v>
      </c>
      <c r="G2373" s="5">
        <v>39</v>
      </c>
    </row>
    <row r="2374" spans="2:7" x14ac:dyDescent="0.25">
      <c r="B2374" s="5">
        <v>1</v>
      </c>
      <c r="C2374" s="5">
        <v>34793</v>
      </c>
      <c r="D2374" s="6" t="s">
        <v>4749</v>
      </c>
      <c r="E2374" s="5" t="s">
        <v>4</v>
      </c>
      <c r="F2374" s="6" t="s">
        <v>4750</v>
      </c>
      <c r="G2374" s="5">
        <v>49</v>
      </c>
    </row>
    <row r="2375" spans="2:7" x14ac:dyDescent="0.25">
      <c r="B2375" s="5">
        <v>1</v>
      </c>
      <c r="C2375" s="5">
        <v>51048</v>
      </c>
      <c r="D2375" s="6" t="s">
        <v>4751</v>
      </c>
      <c r="E2375" s="5" t="s">
        <v>4</v>
      </c>
      <c r="F2375" s="6" t="s">
        <v>4752</v>
      </c>
      <c r="G2375" s="5">
        <v>22</v>
      </c>
    </row>
    <row r="2376" spans="2:7" x14ac:dyDescent="0.25">
      <c r="B2376" s="5">
        <v>1</v>
      </c>
      <c r="C2376" s="5">
        <v>50402</v>
      </c>
      <c r="D2376" s="6" t="s">
        <v>4753</v>
      </c>
      <c r="E2376" s="5" t="s">
        <v>4</v>
      </c>
      <c r="F2376" s="6" t="s">
        <v>4754</v>
      </c>
      <c r="G2376" s="5">
        <v>27</v>
      </c>
    </row>
    <row r="2377" spans="2:7" x14ac:dyDescent="0.25">
      <c r="B2377" s="5">
        <v>1</v>
      </c>
      <c r="C2377" s="5">
        <v>36382</v>
      </c>
      <c r="D2377" s="6" t="s">
        <v>4755</v>
      </c>
      <c r="E2377" s="5" t="s">
        <v>4</v>
      </c>
      <c r="F2377" s="6" t="s">
        <v>4756</v>
      </c>
      <c r="G2377" s="5">
        <v>29</v>
      </c>
    </row>
    <row r="2378" spans="2:7" x14ac:dyDescent="0.25">
      <c r="B2378" s="5">
        <v>1</v>
      </c>
      <c r="C2378" s="5">
        <v>34338</v>
      </c>
      <c r="D2378" s="6" t="s">
        <v>4757</v>
      </c>
      <c r="E2378" s="5" t="s">
        <v>4</v>
      </c>
      <c r="F2378" s="6" t="s">
        <v>4758</v>
      </c>
      <c r="G2378" s="5">
        <v>52</v>
      </c>
    </row>
    <row r="2379" spans="2:7" x14ac:dyDescent="0.25">
      <c r="B2379" s="5">
        <v>1</v>
      </c>
      <c r="C2379" s="5">
        <v>28491</v>
      </c>
      <c r="D2379" s="6" t="s">
        <v>4759</v>
      </c>
      <c r="E2379" s="5" t="s">
        <v>4</v>
      </c>
      <c r="F2379" s="6" t="s">
        <v>4760</v>
      </c>
      <c r="G2379" s="5">
        <v>49</v>
      </c>
    </row>
    <row r="2380" spans="2:7" x14ac:dyDescent="0.25">
      <c r="B2380" s="5">
        <v>1</v>
      </c>
      <c r="C2380" s="5">
        <v>33494</v>
      </c>
      <c r="D2380" s="6" t="s">
        <v>4761</v>
      </c>
      <c r="E2380" s="5" t="s">
        <v>4</v>
      </c>
      <c r="F2380" s="6" t="s">
        <v>4762</v>
      </c>
      <c r="G2380" s="5">
        <v>50</v>
      </c>
    </row>
    <row r="2381" spans="2:7" x14ac:dyDescent="0.25">
      <c r="B2381" s="5">
        <v>1</v>
      </c>
      <c r="C2381" s="5">
        <v>37621</v>
      </c>
      <c r="D2381" s="6" t="s">
        <v>4763</v>
      </c>
      <c r="E2381" s="5" t="s">
        <v>4</v>
      </c>
      <c r="F2381" s="6" t="s">
        <v>4764</v>
      </c>
      <c r="G2381" s="5">
        <v>27</v>
      </c>
    </row>
    <row r="2382" spans="2:7" x14ac:dyDescent="0.25">
      <c r="B2382" s="5">
        <v>1</v>
      </c>
      <c r="C2382" s="5">
        <v>37506</v>
      </c>
      <c r="D2382" s="6" t="s">
        <v>4765</v>
      </c>
      <c r="E2382" s="5" t="s">
        <v>4</v>
      </c>
      <c r="F2382" s="6" t="s">
        <v>4766</v>
      </c>
      <c r="G2382" s="5">
        <v>30</v>
      </c>
    </row>
    <row r="2383" spans="2:7" x14ac:dyDescent="0.25">
      <c r="B2383" s="5">
        <v>1</v>
      </c>
      <c r="C2383" s="5">
        <v>41042</v>
      </c>
      <c r="D2383" s="6" t="s">
        <v>4767</v>
      </c>
      <c r="E2383" s="5" t="s">
        <v>4</v>
      </c>
      <c r="F2383" s="6" t="s">
        <v>4768</v>
      </c>
      <c r="G2383" s="5">
        <v>27</v>
      </c>
    </row>
    <row r="2384" spans="2:7" x14ac:dyDescent="0.25">
      <c r="B2384" s="5">
        <v>1</v>
      </c>
      <c r="C2384" s="5">
        <v>40894</v>
      </c>
      <c r="D2384" s="6" t="s">
        <v>4769</v>
      </c>
      <c r="E2384" s="5" t="s">
        <v>1</v>
      </c>
      <c r="F2384" s="6" t="s">
        <v>4770</v>
      </c>
      <c r="G2384" s="5">
        <v>35</v>
      </c>
    </row>
    <row r="2385" spans="2:7" x14ac:dyDescent="0.25">
      <c r="B2385" s="5">
        <v>1</v>
      </c>
      <c r="C2385" s="5">
        <v>31638</v>
      </c>
      <c r="D2385" s="6" t="s">
        <v>4771</v>
      </c>
      <c r="E2385" s="5" t="s">
        <v>4</v>
      </c>
      <c r="F2385" s="6" t="s">
        <v>4772</v>
      </c>
      <c r="G2385" s="5">
        <v>46</v>
      </c>
    </row>
    <row r="2386" spans="2:7" x14ac:dyDescent="0.25">
      <c r="B2386" s="5">
        <v>1</v>
      </c>
      <c r="C2386" s="5">
        <v>30508</v>
      </c>
      <c r="D2386" s="6" t="s">
        <v>4773</v>
      </c>
      <c r="E2386" s="5" t="s">
        <v>1</v>
      </c>
      <c r="F2386" s="6" t="s">
        <v>4774</v>
      </c>
      <c r="G2386" s="5">
        <v>69</v>
      </c>
    </row>
    <row r="2387" spans="2:7" x14ac:dyDescent="0.25">
      <c r="B2387" s="5">
        <v>1</v>
      </c>
      <c r="C2387" s="5">
        <v>6319</v>
      </c>
      <c r="D2387" s="6" t="s">
        <v>4777</v>
      </c>
      <c r="E2387" s="5" t="s">
        <v>1</v>
      </c>
      <c r="F2387" s="6" t="s">
        <v>4778</v>
      </c>
      <c r="G2387" s="5">
        <v>66</v>
      </c>
    </row>
    <row r="2388" spans="2:7" x14ac:dyDescent="0.25">
      <c r="B2388" s="5">
        <v>1</v>
      </c>
      <c r="C2388" s="5">
        <v>37927</v>
      </c>
      <c r="D2388" s="6" t="s">
        <v>4779</v>
      </c>
      <c r="E2388" s="5" t="s">
        <v>1</v>
      </c>
      <c r="F2388" s="6" t="s">
        <v>4780</v>
      </c>
      <c r="G2388" s="5">
        <v>33</v>
      </c>
    </row>
    <row r="2389" spans="2:7" x14ac:dyDescent="0.25">
      <c r="B2389" s="5">
        <v>1</v>
      </c>
      <c r="C2389" s="5">
        <v>31577</v>
      </c>
      <c r="D2389" s="6" t="s">
        <v>4781</v>
      </c>
      <c r="E2389" s="5" t="s">
        <v>1</v>
      </c>
      <c r="F2389" s="6" t="s">
        <v>4782</v>
      </c>
      <c r="G2389" s="5">
        <v>32</v>
      </c>
    </row>
    <row r="2390" spans="2:7" x14ac:dyDescent="0.25">
      <c r="B2390" s="5">
        <v>1</v>
      </c>
      <c r="C2390" s="5">
        <v>31242</v>
      </c>
      <c r="D2390" s="6" t="s">
        <v>4783</v>
      </c>
      <c r="E2390" s="5" t="s">
        <v>4</v>
      </c>
      <c r="F2390" s="6" t="s">
        <v>4784</v>
      </c>
      <c r="G2390" s="5">
        <v>56</v>
      </c>
    </row>
    <row r="2391" spans="2:7" x14ac:dyDescent="0.25">
      <c r="B2391" s="5">
        <v>1</v>
      </c>
      <c r="C2391" s="5">
        <v>34040</v>
      </c>
      <c r="D2391" s="6" t="s">
        <v>4785</v>
      </c>
      <c r="E2391" s="5" t="s">
        <v>1</v>
      </c>
      <c r="F2391" s="6" t="s">
        <v>4786</v>
      </c>
      <c r="G2391" s="5">
        <v>50</v>
      </c>
    </row>
    <row r="2392" spans="2:7" x14ac:dyDescent="0.25">
      <c r="B2392" s="5">
        <v>1</v>
      </c>
      <c r="C2392" s="5">
        <v>30356</v>
      </c>
      <c r="D2392" s="6" t="s">
        <v>4787</v>
      </c>
      <c r="E2392" s="5" t="s">
        <v>1</v>
      </c>
      <c r="F2392" s="6" t="s">
        <v>4788</v>
      </c>
      <c r="G2392" s="5">
        <v>41</v>
      </c>
    </row>
    <row r="2393" spans="2:7" x14ac:dyDescent="0.25">
      <c r="B2393" s="5">
        <v>1</v>
      </c>
      <c r="C2393" s="5">
        <v>36274</v>
      </c>
      <c r="D2393" s="6" t="s">
        <v>4789</v>
      </c>
      <c r="E2393" s="5" t="s">
        <v>4</v>
      </c>
      <c r="F2393" s="6" t="s">
        <v>4790</v>
      </c>
      <c r="G2393" s="5">
        <v>32</v>
      </c>
    </row>
    <row r="2394" spans="2:7" x14ac:dyDescent="0.25">
      <c r="B2394" s="5">
        <v>1</v>
      </c>
      <c r="C2394" s="5">
        <v>13207</v>
      </c>
      <c r="D2394" s="6" t="s">
        <v>4791</v>
      </c>
      <c r="E2394" s="5" t="s">
        <v>1</v>
      </c>
      <c r="F2394" s="6" t="s">
        <v>4792</v>
      </c>
      <c r="G2394" s="5">
        <v>47</v>
      </c>
    </row>
    <row r="2395" spans="2:7" x14ac:dyDescent="0.25">
      <c r="B2395" s="5">
        <v>1</v>
      </c>
      <c r="C2395" s="5">
        <v>50179</v>
      </c>
      <c r="D2395" s="6" t="s">
        <v>4793</v>
      </c>
      <c r="E2395" s="5" t="s">
        <v>4</v>
      </c>
      <c r="F2395" s="6" t="s">
        <v>4794</v>
      </c>
      <c r="G2395" s="5">
        <v>42</v>
      </c>
    </row>
    <row r="2396" spans="2:7" x14ac:dyDescent="0.25">
      <c r="B2396" s="5">
        <v>1</v>
      </c>
      <c r="C2396" s="5">
        <v>36948</v>
      </c>
      <c r="D2396" s="6" t="s">
        <v>4795</v>
      </c>
      <c r="E2396" s="5" t="s">
        <v>4</v>
      </c>
      <c r="F2396" s="6" t="s">
        <v>4796</v>
      </c>
      <c r="G2396" s="5">
        <v>27</v>
      </c>
    </row>
    <row r="2397" spans="2:7" x14ac:dyDescent="0.25">
      <c r="B2397" s="5">
        <v>1</v>
      </c>
      <c r="C2397" s="5">
        <v>33760</v>
      </c>
      <c r="D2397" s="6" t="s">
        <v>4797</v>
      </c>
      <c r="E2397" s="5" t="s">
        <v>1</v>
      </c>
      <c r="F2397" s="6" t="s">
        <v>4798</v>
      </c>
      <c r="G2397" s="5">
        <v>35</v>
      </c>
    </row>
    <row r="2398" spans="2:7" x14ac:dyDescent="0.25">
      <c r="B2398" s="5">
        <v>1</v>
      </c>
      <c r="C2398" s="5">
        <v>37463</v>
      </c>
      <c r="D2398" s="6" t="s">
        <v>4799</v>
      </c>
      <c r="E2398" s="5" t="s">
        <v>1</v>
      </c>
      <c r="F2398" s="6" t="s">
        <v>4800</v>
      </c>
      <c r="G2398" s="5">
        <v>38</v>
      </c>
    </row>
    <row r="2399" spans="2:7" x14ac:dyDescent="0.25">
      <c r="B2399" s="5">
        <v>1</v>
      </c>
      <c r="C2399" s="5">
        <v>6908</v>
      </c>
      <c r="D2399" s="6" t="s">
        <v>4801</v>
      </c>
      <c r="E2399" s="5" t="s">
        <v>4</v>
      </c>
      <c r="F2399" s="6" t="s">
        <v>4802</v>
      </c>
      <c r="G2399" s="5">
        <v>57</v>
      </c>
    </row>
    <row r="2400" spans="2:7" x14ac:dyDescent="0.25">
      <c r="B2400" s="5">
        <v>1</v>
      </c>
      <c r="C2400" s="5">
        <v>33693</v>
      </c>
      <c r="D2400" s="6" t="s">
        <v>4803</v>
      </c>
      <c r="E2400" s="5" t="s">
        <v>4</v>
      </c>
      <c r="F2400" s="6" t="s">
        <v>4804</v>
      </c>
      <c r="G2400" s="5">
        <v>47</v>
      </c>
    </row>
    <row r="2401" spans="2:7" x14ac:dyDescent="0.25">
      <c r="B2401" s="5">
        <v>1</v>
      </c>
      <c r="C2401" s="5">
        <v>33270</v>
      </c>
      <c r="D2401" s="6" t="s">
        <v>4805</v>
      </c>
      <c r="E2401" s="5" t="s">
        <v>4</v>
      </c>
      <c r="F2401" s="6" t="s">
        <v>4806</v>
      </c>
      <c r="G2401" s="5">
        <v>73</v>
      </c>
    </row>
    <row r="2402" spans="2:7" x14ac:dyDescent="0.25">
      <c r="B2402" s="5">
        <v>1</v>
      </c>
      <c r="C2402" s="5">
        <v>28388</v>
      </c>
      <c r="D2402" s="6" t="s">
        <v>4807</v>
      </c>
      <c r="E2402" s="5" t="s">
        <v>1</v>
      </c>
      <c r="F2402" s="6" t="s">
        <v>4808</v>
      </c>
      <c r="G2402" s="5">
        <v>45</v>
      </c>
    </row>
    <row r="2403" spans="2:7" x14ac:dyDescent="0.25">
      <c r="B2403" s="5">
        <v>1</v>
      </c>
      <c r="C2403" s="5">
        <v>50973</v>
      </c>
      <c r="D2403" s="6" t="s">
        <v>4809</v>
      </c>
      <c r="E2403" s="5" t="s">
        <v>4</v>
      </c>
      <c r="F2403" s="6" t="s">
        <v>4810</v>
      </c>
      <c r="G2403" s="5">
        <v>19</v>
      </c>
    </row>
    <row r="2404" spans="2:7" x14ac:dyDescent="0.25">
      <c r="B2404" s="5">
        <v>1</v>
      </c>
      <c r="C2404" s="5">
        <v>30950</v>
      </c>
      <c r="D2404" s="6" t="s">
        <v>4811</v>
      </c>
      <c r="E2404" s="5" t="s">
        <v>4</v>
      </c>
      <c r="F2404" s="6" t="s">
        <v>4812</v>
      </c>
      <c r="G2404" s="5">
        <v>43</v>
      </c>
    </row>
    <row r="2405" spans="2:7" x14ac:dyDescent="0.25">
      <c r="B2405" s="5">
        <v>1</v>
      </c>
      <c r="C2405" s="5">
        <v>33164</v>
      </c>
      <c r="D2405" s="6" t="s">
        <v>4813</v>
      </c>
      <c r="E2405" s="5" t="s">
        <v>1</v>
      </c>
      <c r="F2405" s="6" t="s">
        <v>4814</v>
      </c>
      <c r="G2405" s="5">
        <v>40</v>
      </c>
    </row>
    <row r="2406" spans="2:7" x14ac:dyDescent="0.25">
      <c r="B2406" s="5">
        <v>1</v>
      </c>
      <c r="C2406" s="5">
        <v>35152</v>
      </c>
      <c r="D2406" s="6" t="s">
        <v>4815</v>
      </c>
      <c r="E2406" s="5" t="s">
        <v>4</v>
      </c>
      <c r="F2406" s="6" t="s">
        <v>4816</v>
      </c>
      <c r="G2406" s="5">
        <v>33</v>
      </c>
    </row>
    <row r="2407" spans="2:7" x14ac:dyDescent="0.25">
      <c r="B2407" s="5">
        <v>1</v>
      </c>
      <c r="C2407" s="5">
        <v>28420</v>
      </c>
      <c r="D2407" s="6" t="s">
        <v>4817</v>
      </c>
      <c r="E2407" s="5" t="s">
        <v>1</v>
      </c>
      <c r="F2407" s="6" t="s">
        <v>4818</v>
      </c>
      <c r="G2407" s="5">
        <v>55</v>
      </c>
    </row>
    <row r="2408" spans="2:7" x14ac:dyDescent="0.25">
      <c r="B2408" s="5">
        <v>1</v>
      </c>
      <c r="C2408" s="5">
        <v>12282</v>
      </c>
      <c r="D2408" s="6" t="s">
        <v>4819</v>
      </c>
      <c r="E2408" s="5" t="s">
        <v>1</v>
      </c>
      <c r="F2408" s="6" t="s">
        <v>4820</v>
      </c>
      <c r="G2408" s="5">
        <v>54</v>
      </c>
    </row>
    <row r="2409" spans="2:7" x14ac:dyDescent="0.25">
      <c r="B2409" s="5">
        <v>1</v>
      </c>
      <c r="C2409" s="5">
        <v>31466</v>
      </c>
      <c r="D2409" s="6" t="s">
        <v>4821</v>
      </c>
      <c r="E2409" s="5" t="s">
        <v>1</v>
      </c>
      <c r="F2409" s="6" t="s">
        <v>4822</v>
      </c>
      <c r="G2409" s="5">
        <v>32</v>
      </c>
    </row>
    <row r="2410" spans="2:7" x14ac:dyDescent="0.25">
      <c r="B2410" s="5">
        <v>1</v>
      </c>
      <c r="C2410" s="5">
        <v>10519</v>
      </c>
      <c r="D2410" s="6" t="s">
        <v>4823</v>
      </c>
      <c r="E2410" s="5" t="s">
        <v>1</v>
      </c>
      <c r="F2410" s="6" t="s">
        <v>4824</v>
      </c>
      <c r="G2410" s="5">
        <v>50</v>
      </c>
    </row>
    <row r="2411" spans="2:7" x14ac:dyDescent="0.25">
      <c r="B2411" s="5">
        <v>1</v>
      </c>
      <c r="C2411" s="5">
        <v>36949</v>
      </c>
      <c r="D2411" s="6" t="s">
        <v>4825</v>
      </c>
      <c r="E2411" s="5" t="s">
        <v>4</v>
      </c>
      <c r="F2411" s="6" t="s">
        <v>4826</v>
      </c>
      <c r="G2411" s="5">
        <v>47</v>
      </c>
    </row>
    <row r="2412" spans="2:7" x14ac:dyDescent="0.25">
      <c r="B2412" s="5">
        <v>1</v>
      </c>
      <c r="C2412" s="5">
        <v>38185</v>
      </c>
      <c r="D2412" s="6" t="s">
        <v>4827</v>
      </c>
      <c r="E2412" s="5" t="s">
        <v>4</v>
      </c>
      <c r="F2412" s="6" t="s">
        <v>4828</v>
      </c>
      <c r="G2412" s="5">
        <v>45</v>
      </c>
    </row>
    <row r="2413" spans="2:7" x14ac:dyDescent="0.25">
      <c r="B2413" s="5">
        <v>1</v>
      </c>
      <c r="C2413" s="5">
        <v>34432</v>
      </c>
      <c r="D2413" s="6" t="s">
        <v>4829</v>
      </c>
      <c r="E2413" s="5" t="s">
        <v>4</v>
      </c>
      <c r="F2413" s="6" t="s">
        <v>4830</v>
      </c>
      <c r="G2413" s="5">
        <v>28</v>
      </c>
    </row>
    <row r="2414" spans="2:7" x14ac:dyDescent="0.25">
      <c r="B2414" s="5">
        <v>1</v>
      </c>
      <c r="C2414" s="5">
        <v>34781</v>
      </c>
      <c r="D2414" s="6" t="s">
        <v>4831</v>
      </c>
      <c r="E2414" s="5" t="s">
        <v>1</v>
      </c>
      <c r="F2414" s="6" t="s">
        <v>4832</v>
      </c>
      <c r="G2414" s="5">
        <v>67</v>
      </c>
    </row>
    <row r="2415" spans="2:7" x14ac:dyDescent="0.25">
      <c r="B2415" s="5">
        <v>1</v>
      </c>
      <c r="C2415" s="5">
        <v>32524</v>
      </c>
      <c r="D2415" s="6" t="s">
        <v>4833</v>
      </c>
      <c r="E2415" s="5" t="s">
        <v>1</v>
      </c>
      <c r="F2415" s="6" t="s">
        <v>4834</v>
      </c>
      <c r="G2415" s="5">
        <v>32</v>
      </c>
    </row>
    <row r="2416" spans="2:7" x14ac:dyDescent="0.25">
      <c r="B2416" s="5">
        <v>1</v>
      </c>
      <c r="C2416" s="5">
        <v>30236</v>
      </c>
      <c r="D2416" s="6" t="s">
        <v>4835</v>
      </c>
      <c r="E2416" s="5" t="s">
        <v>4</v>
      </c>
      <c r="F2416" s="6" t="s">
        <v>4836</v>
      </c>
      <c r="G2416" s="5">
        <v>36</v>
      </c>
    </row>
    <row r="2417" spans="2:7" x14ac:dyDescent="0.25">
      <c r="B2417" s="5">
        <v>1</v>
      </c>
      <c r="C2417" s="5">
        <v>50356</v>
      </c>
      <c r="D2417" s="6" t="s">
        <v>4837</v>
      </c>
      <c r="E2417" s="5" t="s">
        <v>1</v>
      </c>
      <c r="F2417" s="6" t="s">
        <v>4838</v>
      </c>
      <c r="G2417" s="5">
        <v>42</v>
      </c>
    </row>
    <row r="2418" spans="2:7" x14ac:dyDescent="0.25">
      <c r="B2418" s="5">
        <v>1</v>
      </c>
      <c r="C2418" s="5">
        <v>11894</v>
      </c>
      <c r="D2418" s="6" t="s">
        <v>4839</v>
      </c>
      <c r="E2418" s="5" t="s">
        <v>1</v>
      </c>
      <c r="F2418" s="6" t="s">
        <v>4840</v>
      </c>
      <c r="G2418" s="5">
        <v>50</v>
      </c>
    </row>
    <row r="2419" spans="2:7" x14ac:dyDescent="0.25">
      <c r="B2419" s="5">
        <v>1</v>
      </c>
      <c r="C2419" s="5">
        <v>33571</v>
      </c>
      <c r="D2419" s="6" t="s">
        <v>4841</v>
      </c>
      <c r="E2419" s="5" t="s">
        <v>1</v>
      </c>
      <c r="F2419" s="6" t="s">
        <v>4842</v>
      </c>
      <c r="G2419" s="5">
        <v>59</v>
      </c>
    </row>
    <row r="2420" spans="2:7" x14ac:dyDescent="0.25">
      <c r="B2420" s="5">
        <v>1</v>
      </c>
      <c r="C2420" s="5">
        <v>30237</v>
      </c>
      <c r="D2420" s="6" t="s">
        <v>4843</v>
      </c>
      <c r="E2420" s="5" t="s">
        <v>4</v>
      </c>
      <c r="F2420" s="6" t="s">
        <v>4844</v>
      </c>
      <c r="G2420" s="5">
        <v>62</v>
      </c>
    </row>
    <row r="2421" spans="2:7" x14ac:dyDescent="0.25">
      <c r="B2421" s="5">
        <v>1</v>
      </c>
      <c r="C2421" s="5">
        <v>30238</v>
      </c>
      <c r="D2421" s="6" t="s">
        <v>4845</v>
      </c>
      <c r="E2421" s="5" t="s">
        <v>4</v>
      </c>
      <c r="F2421" s="6" t="s">
        <v>4846</v>
      </c>
      <c r="G2421" s="5">
        <v>55</v>
      </c>
    </row>
    <row r="2422" spans="2:7" x14ac:dyDescent="0.25">
      <c r="B2422" s="5">
        <v>1</v>
      </c>
      <c r="C2422" s="5">
        <v>28851</v>
      </c>
      <c r="D2422" s="6" t="s">
        <v>4847</v>
      </c>
      <c r="E2422" s="5" t="s">
        <v>1</v>
      </c>
      <c r="F2422" s="6" t="s">
        <v>4848</v>
      </c>
      <c r="G2422" s="5">
        <v>42</v>
      </c>
    </row>
    <row r="2423" spans="2:7" x14ac:dyDescent="0.25">
      <c r="B2423" s="5">
        <v>1</v>
      </c>
      <c r="C2423" s="5">
        <v>31777</v>
      </c>
      <c r="D2423" s="6" t="s">
        <v>4849</v>
      </c>
      <c r="E2423" s="5" t="s">
        <v>1</v>
      </c>
      <c r="F2423" s="6" t="s">
        <v>4850</v>
      </c>
      <c r="G2423" s="5">
        <v>37</v>
      </c>
    </row>
    <row r="2424" spans="2:7" x14ac:dyDescent="0.25">
      <c r="B2424" s="5">
        <v>1</v>
      </c>
      <c r="C2424" s="5">
        <v>32429</v>
      </c>
      <c r="D2424" s="6" t="s">
        <v>4851</v>
      </c>
      <c r="E2424" s="5" t="s">
        <v>4</v>
      </c>
      <c r="F2424" s="6" t="s">
        <v>4852</v>
      </c>
      <c r="G2424" s="5">
        <v>69</v>
      </c>
    </row>
    <row r="2425" spans="2:7" x14ac:dyDescent="0.25">
      <c r="B2425" s="5">
        <v>1</v>
      </c>
      <c r="C2425" s="5">
        <v>40334</v>
      </c>
      <c r="D2425" s="6" t="s">
        <v>4853</v>
      </c>
      <c r="E2425" s="5" t="s">
        <v>4</v>
      </c>
      <c r="F2425" s="6" t="s">
        <v>4854</v>
      </c>
      <c r="G2425" s="5">
        <v>47</v>
      </c>
    </row>
    <row r="2426" spans="2:7" x14ac:dyDescent="0.25">
      <c r="B2426" s="5">
        <v>1</v>
      </c>
      <c r="C2426" s="5">
        <v>35342</v>
      </c>
      <c r="D2426" s="6" t="s">
        <v>4855</v>
      </c>
      <c r="E2426" s="5" t="s">
        <v>1</v>
      </c>
      <c r="F2426" s="6" t="s">
        <v>4856</v>
      </c>
      <c r="G2426" s="5">
        <v>38</v>
      </c>
    </row>
    <row r="2427" spans="2:7" x14ac:dyDescent="0.25">
      <c r="B2427" s="5">
        <v>1</v>
      </c>
      <c r="C2427" s="5">
        <v>33946</v>
      </c>
      <c r="D2427" s="6" t="s">
        <v>4857</v>
      </c>
      <c r="E2427" s="5" t="s">
        <v>1</v>
      </c>
      <c r="F2427" s="6" t="s">
        <v>4858</v>
      </c>
      <c r="G2427" s="5">
        <v>41</v>
      </c>
    </row>
    <row r="2428" spans="2:7" x14ac:dyDescent="0.25">
      <c r="B2428" s="5">
        <v>1</v>
      </c>
      <c r="C2428" s="5">
        <v>37066</v>
      </c>
      <c r="D2428" s="6" t="s">
        <v>4859</v>
      </c>
      <c r="E2428" s="5" t="s">
        <v>1</v>
      </c>
      <c r="F2428" s="6" t="s">
        <v>4860</v>
      </c>
      <c r="G2428" s="5">
        <v>31</v>
      </c>
    </row>
    <row r="2429" spans="2:7" x14ac:dyDescent="0.25">
      <c r="B2429" s="5">
        <v>1</v>
      </c>
      <c r="C2429" s="5">
        <v>33662</v>
      </c>
      <c r="D2429" s="6" t="s">
        <v>4861</v>
      </c>
      <c r="E2429" s="5" t="s">
        <v>4</v>
      </c>
      <c r="F2429" s="6" t="s">
        <v>4862</v>
      </c>
      <c r="G2429" s="5">
        <v>30</v>
      </c>
    </row>
    <row r="2430" spans="2:7" x14ac:dyDescent="0.25">
      <c r="B2430" s="5">
        <v>1</v>
      </c>
      <c r="C2430" s="5">
        <v>33248</v>
      </c>
      <c r="D2430" s="6" t="s">
        <v>4863</v>
      </c>
      <c r="E2430" s="5" t="s">
        <v>4</v>
      </c>
      <c r="F2430" s="6" t="s">
        <v>4864</v>
      </c>
      <c r="G2430" s="5">
        <v>35</v>
      </c>
    </row>
    <row r="2431" spans="2:7" x14ac:dyDescent="0.25">
      <c r="B2431" s="5">
        <v>1</v>
      </c>
      <c r="C2431" s="5">
        <v>34374</v>
      </c>
      <c r="D2431" s="6" t="s">
        <v>4865</v>
      </c>
      <c r="E2431" s="5" t="s">
        <v>1</v>
      </c>
      <c r="F2431" s="6" t="s">
        <v>4866</v>
      </c>
      <c r="G2431" s="5">
        <v>43</v>
      </c>
    </row>
    <row r="2432" spans="2:7" x14ac:dyDescent="0.25">
      <c r="B2432" s="5">
        <v>1</v>
      </c>
      <c r="C2432" s="5">
        <v>40238</v>
      </c>
      <c r="D2432" s="6" t="s">
        <v>4867</v>
      </c>
      <c r="E2432" s="5" t="s">
        <v>4</v>
      </c>
      <c r="F2432" s="6" t="s">
        <v>4868</v>
      </c>
      <c r="G2432" s="5">
        <v>40</v>
      </c>
    </row>
    <row r="2433" spans="2:7" x14ac:dyDescent="0.25">
      <c r="B2433" s="5">
        <v>1</v>
      </c>
      <c r="C2433" s="5">
        <v>34569</v>
      </c>
      <c r="D2433" s="6" t="s">
        <v>4869</v>
      </c>
      <c r="E2433" s="5" t="s">
        <v>4</v>
      </c>
      <c r="F2433" s="6" t="s">
        <v>4870</v>
      </c>
      <c r="G2433" s="5">
        <v>49</v>
      </c>
    </row>
    <row r="2434" spans="2:7" x14ac:dyDescent="0.25">
      <c r="B2434" s="5">
        <v>1</v>
      </c>
      <c r="C2434" s="5">
        <v>29374</v>
      </c>
      <c r="D2434" s="6" t="s">
        <v>4871</v>
      </c>
      <c r="E2434" s="5" t="s">
        <v>1</v>
      </c>
      <c r="F2434" s="6" t="s">
        <v>4872</v>
      </c>
      <c r="G2434" s="5">
        <v>38</v>
      </c>
    </row>
    <row r="2435" spans="2:7" x14ac:dyDescent="0.25">
      <c r="B2435" s="5">
        <v>1</v>
      </c>
      <c r="C2435" s="5">
        <v>35922</v>
      </c>
      <c r="D2435" s="6" t="s">
        <v>4873</v>
      </c>
      <c r="E2435" s="5" t="s">
        <v>1</v>
      </c>
      <c r="F2435" s="6" t="s">
        <v>4874</v>
      </c>
      <c r="G2435" s="5">
        <v>43</v>
      </c>
    </row>
    <row r="2436" spans="2:7" x14ac:dyDescent="0.25">
      <c r="B2436" s="5">
        <v>1</v>
      </c>
      <c r="C2436" s="5">
        <v>34304</v>
      </c>
      <c r="D2436" s="6" t="s">
        <v>4875</v>
      </c>
      <c r="E2436" s="5" t="s">
        <v>4</v>
      </c>
      <c r="F2436" s="6" t="s">
        <v>4876</v>
      </c>
      <c r="G2436" s="5">
        <v>37</v>
      </c>
    </row>
    <row r="2437" spans="2:7" x14ac:dyDescent="0.25">
      <c r="B2437" s="5">
        <v>1</v>
      </c>
      <c r="C2437" s="5">
        <v>34788</v>
      </c>
      <c r="D2437" s="6" t="s">
        <v>4877</v>
      </c>
      <c r="E2437" s="5" t="s">
        <v>1</v>
      </c>
      <c r="F2437" s="6" t="s">
        <v>4878</v>
      </c>
      <c r="G2437" s="5">
        <v>43</v>
      </c>
    </row>
    <row r="2438" spans="2:7" x14ac:dyDescent="0.25">
      <c r="B2438" s="5">
        <v>1</v>
      </c>
      <c r="C2438" s="5">
        <v>50903</v>
      </c>
      <c r="D2438" s="6" t="s">
        <v>4879</v>
      </c>
      <c r="E2438" s="5" t="s">
        <v>1</v>
      </c>
      <c r="F2438" s="6" t="s">
        <v>4880</v>
      </c>
      <c r="G2438" s="5">
        <v>33</v>
      </c>
    </row>
    <row r="2439" spans="2:7" x14ac:dyDescent="0.25">
      <c r="B2439" s="5">
        <v>1</v>
      </c>
      <c r="C2439" s="5">
        <v>34800</v>
      </c>
      <c r="D2439" s="6" t="s">
        <v>4881</v>
      </c>
      <c r="E2439" s="5" t="s">
        <v>4</v>
      </c>
      <c r="F2439" s="6" t="s">
        <v>4882</v>
      </c>
      <c r="G2439" s="5">
        <v>33</v>
      </c>
    </row>
    <row r="2440" spans="2:7" x14ac:dyDescent="0.25">
      <c r="B2440" s="5">
        <v>1</v>
      </c>
      <c r="C2440" s="5">
        <v>33558</v>
      </c>
      <c r="D2440" s="6" t="s">
        <v>4883</v>
      </c>
      <c r="E2440" s="5" t="s">
        <v>1</v>
      </c>
      <c r="F2440" s="6" t="s">
        <v>4884</v>
      </c>
      <c r="G2440" s="5">
        <v>41</v>
      </c>
    </row>
    <row r="2441" spans="2:7" x14ac:dyDescent="0.25">
      <c r="B2441" s="5">
        <v>1</v>
      </c>
      <c r="C2441" s="5">
        <v>41038</v>
      </c>
      <c r="D2441" s="6" t="s">
        <v>4885</v>
      </c>
      <c r="E2441" s="5" t="s">
        <v>4</v>
      </c>
      <c r="F2441" s="6" t="s">
        <v>4886</v>
      </c>
      <c r="G2441" s="5">
        <v>62</v>
      </c>
    </row>
    <row r="2442" spans="2:7" x14ac:dyDescent="0.25">
      <c r="B2442" s="5">
        <v>1</v>
      </c>
      <c r="C2442" s="5">
        <v>31015</v>
      </c>
      <c r="D2442" s="6" t="s">
        <v>4887</v>
      </c>
      <c r="E2442" s="5" t="s">
        <v>1</v>
      </c>
      <c r="F2442" s="6" t="s">
        <v>4888</v>
      </c>
      <c r="G2442" s="5">
        <v>52</v>
      </c>
    </row>
    <row r="2443" spans="2:7" x14ac:dyDescent="0.25">
      <c r="B2443" s="5">
        <v>1</v>
      </c>
      <c r="C2443" s="5">
        <v>38076</v>
      </c>
      <c r="D2443" s="6" t="s">
        <v>4889</v>
      </c>
      <c r="E2443" s="5" t="s">
        <v>4</v>
      </c>
      <c r="F2443" s="6" t="s">
        <v>4890</v>
      </c>
      <c r="G2443" s="5">
        <v>80</v>
      </c>
    </row>
    <row r="2444" spans="2:7" x14ac:dyDescent="0.25">
      <c r="B2444" s="5">
        <v>1</v>
      </c>
      <c r="C2444" s="5">
        <v>8521</v>
      </c>
      <c r="D2444" s="6" t="s">
        <v>4891</v>
      </c>
      <c r="E2444" s="5" t="s">
        <v>1</v>
      </c>
      <c r="F2444" s="6" t="s">
        <v>4892</v>
      </c>
      <c r="G2444" s="5">
        <v>59</v>
      </c>
    </row>
    <row r="2445" spans="2:7" x14ac:dyDescent="0.25">
      <c r="B2445" s="5">
        <v>1</v>
      </c>
      <c r="C2445" s="5">
        <v>34613</v>
      </c>
      <c r="D2445" s="6" t="s">
        <v>4893</v>
      </c>
      <c r="E2445" s="5" t="s">
        <v>1</v>
      </c>
      <c r="F2445" s="6" t="s">
        <v>4894</v>
      </c>
      <c r="G2445" s="5">
        <v>48</v>
      </c>
    </row>
    <row r="2446" spans="2:7" x14ac:dyDescent="0.25">
      <c r="B2446" s="5">
        <v>1</v>
      </c>
      <c r="C2446" s="5">
        <v>50656</v>
      </c>
      <c r="D2446" s="6" t="s">
        <v>4895</v>
      </c>
      <c r="E2446" s="5" t="s">
        <v>1</v>
      </c>
      <c r="F2446" s="6" t="s">
        <v>4896</v>
      </c>
      <c r="G2446" s="5">
        <v>38</v>
      </c>
    </row>
    <row r="2447" spans="2:7" x14ac:dyDescent="0.25">
      <c r="B2447" s="5">
        <v>1</v>
      </c>
      <c r="C2447" s="5">
        <v>51045</v>
      </c>
      <c r="D2447" s="6" t="s">
        <v>4897</v>
      </c>
      <c r="E2447" s="5" t="s">
        <v>4</v>
      </c>
      <c r="F2447" s="6" t="s">
        <v>4898</v>
      </c>
      <c r="G2447" s="5">
        <v>24</v>
      </c>
    </row>
    <row r="2448" spans="2:7" x14ac:dyDescent="0.25">
      <c r="B2448" s="5">
        <v>1</v>
      </c>
      <c r="C2448" s="5">
        <v>10240</v>
      </c>
      <c r="D2448" s="6" t="s">
        <v>4899</v>
      </c>
      <c r="E2448" s="5" t="s">
        <v>1</v>
      </c>
      <c r="F2448" s="6" t="s">
        <v>4900</v>
      </c>
      <c r="G2448" s="5">
        <v>48</v>
      </c>
    </row>
    <row r="2449" spans="2:7" x14ac:dyDescent="0.25">
      <c r="B2449" s="5">
        <v>1</v>
      </c>
      <c r="C2449" s="5">
        <v>33647</v>
      </c>
      <c r="D2449" s="6" t="s">
        <v>4901</v>
      </c>
      <c r="E2449" s="5" t="s">
        <v>4</v>
      </c>
      <c r="F2449" s="6" t="s">
        <v>4902</v>
      </c>
      <c r="G2449" s="5">
        <v>32</v>
      </c>
    </row>
    <row r="2450" spans="2:7" x14ac:dyDescent="0.25">
      <c r="B2450" s="5">
        <v>1</v>
      </c>
      <c r="C2450" s="5">
        <v>30287</v>
      </c>
      <c r="D2450" s="6" t="s">
        <v>4903</v>
      </c>
      <c r="E2450" s="5" t="s">
        <v>1</v>
      </c>
      <c r="F2450" s="6" t="s">
        <v>4904</v>
      </c>
      <c r="G2450" s="5">
        <v>41</v>
      </c>
    </row>
    <row r="2451" spans="2:7" x14ac:dyDescent="0.25">
      <c r="B2451" s="5">
        <v>1</v>
      </c>
      <c r="C2451" s="5">
        <v>10421</v>
      </c>
      <c r="D2451" s="6" t="s">
        <v>4905</v>
      </c>
      <c r="E2451" s="5" t="s">
        <v>4</v>
      </c>
      <c r="F2451" s="6" t="s">
        <v>4906</v>
      </c>
      <c r="G2451" s="5">
        <v>49</v>
      </c>
    </row>
    <row r="2452" spans="2:7" x14ac:dyDescent="0.25">
      <c r="B2452" s="5">
        <v>1</v>
      </c>
      <c r="C2452" s="5">
        <v>28952</v>
      </c>
      <c r="D2452" s="6" t="s">
        <v>4907</v>
      </c>
      <c r="E2452" s="5" t="s">
        <v>1</v>
      </c>
      <c r="F2452" s="6" t="s">
        <v>4908</v>
      </c>
      <c r="G2452" s="5">
        <v>45</v>
      </c>
    </row>
    <row r="2453" spans="2:7" x14ac:dyDescent="0.25">
      <c r="B2453" s="5">
        <v>1</v>
      </c>
      <c r="C2453" s="5">
        <v>32816</v>
      </c>
      <c r="D2453" s="6" t="s">
        <v>4909</v>
      </c>
      <c r="E2453" s="5" t="s">
        <v>4</v>
      </c>
      <c r="F2453" s="6" t="s">
        <v>4910</v>
      </c>
      <c r="G2453" s="5">
        <v>43</v>
      </c>
    </row>
    <row r="2454" spans="2:7" x14ac:dyDescent="0.25">
      <c r="B2454" s="5">
        <v>1</v>
      </c>
      <c r="C2454" s="5">
        <v>29291</v>
      </c>
      <c r="D2454" s="6" t="s">
        <v>4911</v>
      </c>
      <c r="E2454" s="5" t="s">
        <v>1</v>
      </c>
      <c r="F2454" s="6" t="s">
        <v>4912</v>
      </c>
      <c r="G2454" s="5">
        <v>43</v>
      </c>
    </row>
    <row r="2455" spans="2:7" x14ac:dyDescent="0.25">
      <c r="B2455" s="5">
        <v>1</v>
      </c>
      <c r="C2455" s="5">
        <v>30317</v>
      </c>
      <c r="D2455" s="6" t="s">
        <v>4913</v>
      </c>
      <c r="E2455" s="5" t="s">
        <v>4</v>
      </c>
      <c r="F2455" s="6" t="s">
        <v>4914</v>
      </c>
      <c r="G2455" s="5">
        <v>56</v>
      </c>
    </row>
    <row r="2456" spans="2:7" x14ac:dyDescent="0.25">
      <c r="B2456" s="5">
        <v>1</v>
      </c>
      <c r="C2456" s="5">
        <v>33307</v>
      </c>
      <c r="D2456" s="6" t="s">
        <v>4915</v>
      </c>
      <c r="E2456" s="5" t="s">
        <v>1</v>
      </c>
      <c r="F2456" s="6" t="s">
        <v>4916</v>
      </c>
      <c r="G2456" s="5">
        <v>39</v>
      </c>
    </row>
    <row r="2457" spans="2:7" x14ac:dyDescent="0.25">
      <c r="B2457" s="5">
        <v>1</v>
      </c>
      <c r="C2457" s="5">
        <v>14589</v>
      </c>
      <c r="D2457" s="6" t="s">
        <v>4917</v>
      </c>
      <c r="E2457" s="5" t="s">
        <v>4</v>
      </c>
      <c r="F2457" s="6" t="s">
        <v>4918</v>
      </c>
      <c r="G2457" s="5">
        <v>39</v>
      </c>
    </row>
    <row r="2458" spans="2:7" x14ac:dyDescent="0.25">
      <c r="B2458" s="5">
        <v>1</v>
      </c>
      <c r="C2458" s="5">
        <v>37548</v>
      </c>
      <c r="D2458" s="6" t="s">
        <v>4919</v>
      </c>
      <c r="E2458" s="5" t="s">
        <v>1</v>
      </c>
      <c r="F2458" s="6" t="s">
        <v>4920</v>
      </c>
      <c r="G2458" s="5">
        <v>47</v>
      </c>
    </row>
    <row r="2459" spans="2:7" x14ac:dyDescent="0.25">
      <c r="B2459" s="5">
        <v>1</v>
      </c>
      <c r="C2459" s="5">
        <v>33572</v>
      </c>
      <c r="D2459" s="6" t="s">
        <v>4921</v>
      </c>
      <c r="E2459" s="5" t="s">
        <v>1</v>
      </c>
      <c r="F2459" s="6" t="s">
        <v>4922</v>
      </c>
      <c r="G2459" s="5">
        <v>30</v>
      </c>
    </row>
    <row r="2460" spans="2:7" x14ac:dyDescent="0.25">
      <c r="B2460" s="5">
        <v>1</v>
      </c>
      <c r="C2460" s="5">
        <v>38021</v>
      </c>
      <c r="D2460" s="6" t="s">
        <v>4923</v>
      </c>
      <c r="E2460" s="5" t="s">
        <v>1</v>
      </c>
      <c r="F2460" s="6" t="s">
        <v>4924</v>
      </c>
      <c r="G2460" s="5">
        <v>42</v>
      </c>
    </row>
    <row r="2461" spans="2:7" x14ac:dyDescent="0.25">
      <c r="B2461" s="5">
        <v>1</v>
      </c>
      <c r="C2461" s="5">
        <v>13920</v>
      </c>
      <c r="D2461" s="6" t="s">
        <v>4925</v>
      </c>
      <c r="E2461" s="5" t="s">
        <v>4</v>
      </c>
      <c r="F2461" s="6" t="s">
        <v>4926</v>
      </c>
      <c r="G2461" s="5">
        <v>65</v>
      </c>
    </row>
    <row r="2462" spans="2:7" x14ac:dyDescent="0.25">
      <c r="B2462" s="5">
        <v>1</v>
      </c>
      <c r="C2462" s="5">
        <v>50314</v>
      </c>
      <c r="D2462" s="6" t="s">
        <v>4927</v>
      </c>
      <c r="E2462" s="5" t="s">
        <v>1</v>
      </c>
      <c r="F2462" s="6" t="s">
        <v>4928</v>
      </c>
      <c r="G2462" s="5">
        <v>43</v>
      </c>
    </row>
    <row r="2463" spans="2:7" x14ac:dyDescent="0.25">
      <c r="B2463" s="5">
        <v>1</v>
      </c>
      <c r="C2463" s="5">
        <v>35009</v>
      </c>
      <c r="D2463" s="6" t="s">
        <v>4929</v>
      </c>
      <c r="E2463" s="5" t="s">
        <v>4</v>
      </c>
      <c r="F2463" s="6" t="s">
        <v>4930</v>
      </c>
      <c r="G2463" s="5">
        <v>50</v>
      </c>
    </row>
    <row r="2464" spans="2:7" x14ac:dyDescent="0.25">
      <c r="B2464" s="5">
        <v>1</v>
      </c>
      <c r="C2464" s="5">
        <v>30169</v>
      </c>
      <c r="D2464" s="6" t="s">
        <v>4931</v>
      </c>
      <c r="E2464" s="5" t="s">
        <v>1</v>
      </c>
      <c r="F2464" s="6" t="s">
        <v>4932</v>
      </c>
      <c r="G2464" s="5">
        <v>52</v>
      </c>
    </row>
    <row r="2465" spans="2:7" x14ac:dyDescent="0.25">
      <c r="B2465" s="5">
        <v>1</v>
      </c>
      <c r="C2465" s="5">
        <v>29013</v>
      </c>
      <c r="D2465" s="6" t="s">
        <v>4933</v>
      </c>
      <c r="E2465" s="5" t="s">
        <v>4</v>
      </c>
      <c r="F2465" s="6" t="s">
        <v>4934</v>
      </c>
      <c r="G2465" s="5">
        <v>44</v>
      </c>
    </row>
    <row r="2466" spans="2:7" x14ac:dyDescent="0.25">
      <c r="B2466" s="5">
        <v>1</v>
      </c>
      <c r="C2466" s="5">
        <v>32938</v>
      </c>
      <c r="D2466" s="6" t="s">
        <v>4935</v>
      </c>
      <c r="E2466" s="5" t="s">
        <v>4</v>
      </c>
      <c r="F2466" s="6" t="s">
        <v>4936</v>
      </c>
      <c r="G2466" s="5">
        <v>37</v>
      </c>
    </row>
    <row r="2467" spans="2:7" x14ac:dyDescent="0.25">
      <c r="B2467" s="5">
        <v>1</v>
      </c>
      <c r="C2467" s="5">
        <v>50277</v>
      </c>
      <c r="D2467" s="6" t="s">
        <v>4937</v>
      </c>
      <c r="E2467" s="5" t="s">
        <v>4</v>
      </c>
      <c r="F2467" s="6" t="s">
        <v>4938</v>
      </c>
      <c r="G2467" s="5">
        <v>45</v>
      </c>
    </row>
    <row r="2468" spans="2:7" x14ac:dyDescent="0.25">
      <c r="B2468" s="5">
        <v>1</v>
      </c>
      <c r="C2468" s="5">
        <v>30782</v>
      </c>
      <c r="D2468" s="6" t="s">
        <v>4939</v>
      </c>
      <c r="E2468" s="5" t="s">
        <v>4</v>
      </c>
      <c r="F2468" s="6" t="s">
        <v>4940</v>
      </c>
      <c r="G2468" s="5">
        <v>48</v>
      </c>
    </row>
    <row r="2469" spans="2:7" x14ac:dyDescent="0.25">
      <c r="B2469" s="5">
        <v>1</v>
      </c>
      <c r="C2469" s="5">
        <v>28747</v>
      </c>
      <c r="D2469" s="6" t="s">
        <v>4941</v>
      </c>
      <c r="E2469" s="5" t="s">
        <v>4</v>
      </c>
      <c r="F2469" s="6" t="s">
        <v>4942</v>
      </c>
      <c r="G2469" s="5">
        <v>48</v>
      </c>
    </row>
    <row r="2470" spans="2:7" x14ac:dyDescent="0.25">
      <c r="B2470" s="5">
        <v>1</v>
      </c>
      <c r="C2470" s="5">
        <v>50258</v>
      </c>
      <c r="D2470" s="6" t="s">
        <v>4693</v>
      </c>
      <c r="E2470" s="5" t="s">
        <v>1</v>
      </c>
      <c r="F2470" s="6" t="s">
        <v>4694</v>
      </c>
      <c r="G2470" s="5">
        <v>29</v>
      </c>
    </row>
    <row r="2471" spans="2:7" x14ac:dyDescent="0.25">
      <c r="B2471" s="5">
        <v>1</v>
      </c>
      <c r="C2471" s="5">
        <v>40196</v>
      </c>
      <c r="D2471" s="6" t="s">
        <v>4945</v>
      </c>
      <c r="E2471" s="5" t="s">
        <v>1</v>
      </c>
      <c r="F2471" s="6" t="s">
        <v>4946</v>
      </c>
      <c r="G2471" s="5">
        <v>25</v>
      </c>
    </row>
    <row r="2472" spans="2:7" x14ac:dyDescent="0.25">
      <c r="B2472" s="5">
        <v>1</v>
      </c>
      <c r="C2472" s="5">
        <v>8091</v>
      </c>
      <c r="D2472" s="6" t="s">
        <v>4947</v>
      </c>
      <c r="E2472" s="5" t="s">
        <v>4</v>
      </c>
      <c r="F2472" s="6" t="s">
        <v>4948</v>
      </c>
      <c r="G2472" s="5">
        <v>63</v>
      </c>
    </row>
    <row r="2473" spans="2:7" x14ac:dyDescent="0.25">
      <c r="B2473" s="5">
        <v>1</v>
      </c>
      <c r="C2473" s="5">
        <v>12061</v>
      </c>
      <c r="D2473" s="6" t="s">
        <v>4949</v>
      </c>
      <c r="E2473" s="5" t="s">
        <v>4</v>
      </c>
      <c r="F2473" s="6" t="s">
        <v>4950</v>
      </c>
      <c r="G2473" s="5">
        <v>54</v>
      </c>
    </row>
    <row r="2474" spans="2:7" x14ac:dyDescent="0.25">
      <c r="B2474" s="5">
        <v>1</v>
      </c>
      <c r="C2474" s="5">
        <v>33824</v>
      </c>
      <c r="D2474" s="6" t="s">
        <v>4951</v>
      </c>
      <c r="E2474" s="5" t="s">
        <v>4</v>
      </c>
      <c r="F2474" s="6" t="s">
        <v>4952</v>
      </c>
      <c r="G2474" s="5">
        <v>47</v>
      </c>
    </row>
    <row r="2475" spans="2:7" x14ac:dyDescent="0.25">
      <c r="B2475" s="5">
        <v>1</v>
      </c>
      <c r="C2475" s="5">
        <v>28650</v>
      </c>
      <c r="D2475" s="6" t="s">
        <v>4953</v>
      </c>
      <c r="E2475" s="5" t="s">
        <v>1</v>
      </c>
      <c r="F2475" s="6" t="s">
        <v>4954</v>
      </c>
      <c r="G2475" s="5">
        <v>47</v>
      </c>
    </row>
    <row r="2476" spans="2:7" x14ac:dyDescent="0.25">
      <c r="B2476" s="5">
        <v>1</v>
      </c>
      <c r="C2476" s="5">
        <v>34200</v>
      </c>
      <c r="D2476" s="6" t="s">
        <v>4955</v>
      </c>
      <c r="E2476" s="5" t="s">
        <v>1</v>
      </c>
      <c r="F2476" s="6" t="s">
        <v>4956</v>
      </c>
      <c r="G2476" s="5">
        <v>40</v>
      </c>
    </row>
    <row r="2477" spans="2:7" x14ac:dyDescent="0.25">
      <c r="B2477" s="5">
        <v>1</v>
      </c>
      <c r="C2477" s="5">
        <v>32796</v>
      </c>
      <c r="D2477" s="6" t="s">
        <v>4957</v>
      </c>
      <c r="E2477" s="5" t="s">
        <v>1</v>
      </c>
      <c r="F2477" s="6" t="s">
        <v>4958</v>
      </c>
      <c r="G2477" s="5">
        <v>37</v>
      </c>
    </row>
    <row r="2478" spans="2:7" x14ac:dyDescent="0.25">
      <c r="B2478" s="5">
        <v>1</v>
      </c>
      <c r="C2478" s="5">
        <v>34627</v>
      </c>
      <c r="D2478" s="6" t="s">
        <v>4959</v>
      </c>
      <c r="E2478" s="5" t="s">
        <v>1</v>
      </c>
      <c r="F2478" s="6" t="s">
        <v>4960</v>
      </c>
      <c r="G2478" s="5">
        <v>40</v>
      </c>
    </row>
    <row r="2479" spans="2:7" x14ac:dyDescent="0.25">
      <c r="B2479" s="5">
        <v>1</v>
      </c>
      <c r="C2479" s="5">
        <v>37510</v>
      </c>
      <c r="D2479" s="6" t="s">
        <v>4961</v>
      </c>
      <c r="E2479" s="5" t="s">
        <v>1</v>
      </c>
      <c r="F2479" s="6" t="s">
        <v>4962</v>
      </c>
      <c r="G2479" s="5">
        <v>27</v>
      </c>
    </row>
    <row r="2480" spans="2:7" x14ac:dyDescent="0.25">
      <c r="B2480" s="5">
        <v>1</v>
      </c>
      <c r="C2480" s="5">
        <v>33704</v>
      </c>
      <c r="D2480" s="6" t="s">
        <v>4963</v>
      </c>
      <c r="E2480" s="5" t="s">
        <v>4</v>
      </c>
      <c r="F2480" s="6" t="s">
        <v>4964</v>
      </c>
      <c r="G2480" s="5">
        <v>34</v>
      </c>
    </row>
    <row r="2481" spans="2:7" x14ac:dyDescent="0.25">
      <c r="B2481" s="5">
        <v>1</v>
      </c>
      <c r="C2481" s="5">
        <v>33177</v>
      </c>
      <c r="D2481" s="6" t="s">
        <v>4965</v>
      </c>
      <c r="E2481" s="5" t="s">
        <v>1</v>
      </c>
      <c r="F2481" s="6" t="s">
        <v>4966</v>
      </c>
      <c r="G2481" s="5">
        <v>41</v>
      </c>
    </row>
    <row r="2482" spans="2:7" x14ac:dyDescent="0.25">
      <c r="B2482" s="5">
        <v>1</v>
      </c>
      <c r="C2482" s="5">
        <v>50546</v>
      </c>
      <c r="D2482" s="6" t="s">
        <v>4967</v>
      </c>
      <c r="E2482" s="5" t="s">
        <v>1</v>
      </c>
      <c r="F2482" s="6" t="s">
        <v>4968</v>
      </c>
      <c r="G2482" s="5">
        <v>26</v>
      </c>
    </row>
    <row r="2483" spans="2:7" x14ac:dyDescent="0.25">
      <c r="B2483" s="5">
        <v>1</v>
      </c>
      <c r="C2483" s="5">
        <v>40120</v>
      </c>
      <c r="D2483" s="6" t="s">
        <v>4969</v>
      </c>
      <c r="E2483" s="5" t="s">
        <v>1</v>
      </c>
      <c r="F2483" s="6" t="s">
        <v>4970</v>
      </c>
      <c r="G2483" s="5">
        <v>43</v>
      </c>
    </row>
    <row r="2484" spans="2:7" x14ac:dyDescent="0.25">
      <c r="B2484" s="5">
        <v>1</v>
      </c>
      <c r="C2484" s="5">
        <v>10231</v>
      </c>
      <c r="D2484" s="6" t="s">
        <v>4971</v>
      </c>
      <c r="E2484" s="5" t="s">
        <v>4</v>
      </c>
      <c r="F2484" s="6" t="s">
        <v>4972</v>
      </c>
      <c r="G2484" s="5">
        <v>56</v>
      </c>
    </row>
    <row r="2485" spans="2:7" x14ac:dyDescent="0.25">
      <c r="B2485" s="5">
        <v>1</v>
      </c>
      <c r="C2485" s="5">
        <v>34844</v>
      </c>
      <c r="D2485" s="6" t="s">
        <v>4973</v>
      </c>
      <c r="E2485" s="5" t="s">
        <v>4</v>
      </c>
      <c r="F2485" s="6" t="s">
        <v>4974</v>
      </c>
      <c r="G2485" s="5">
        <v>44</v>
      </c>
    </row>
    <row r="2486" spans="2:7" x14ac:dyDescent="0.25">
      <c r="B2486" s="5">
        <v>1</v>
      </c>
      <c r="C2486" s="5">
        <v>10717</v>
      </c>
      <c r="D2486" s="6" t="s">
        <v>4975</v>
      </c>
      <c r="E2486" s="5" t="s">
        <v>4</v>
      </c>
      <c r="F2486" s="6" t="s">
        <v>4976</v>
      </c>
      <c r="G2486" s="5">
        <v>53</v>
      </c>
    </row>
    <row r="2487" spans="2:7" x14ac:dyDescent="0.25">
      <c r="B2487" s="5">
        <v>1</v>
      </c>
      <c r="C2487" s="5">
        <v>33909</v>
      </c>
      <c r="D2487" s="6" t="s">
        <v>4977</v>
      </c>
      <c r="E2487" s="5" t="s">
        <v>1</v>
      </c>
      <c r="F2487" s="6" t="s">
        <v>4978</v>
      </c>
      <c r="G2487" s="5">
        <v>71</v>
      </c>
    </row>
    <row r="2488" spans="2:7" x14ac:dyDescent="0.25">
      <c r="B2488" s="5">
        <v>1</v>
      </c>
      <c r="C2488" s="5">
        <v>37428</v>
      </c>
      <c r="D2488" s="6" t="s">
        <v>4979</v>
      </c>
      <c r="E2488" s="5" t="s">
        <v>4</v>
      </c>
      <c r="F2488" s="6" t="s">
        <v>4980</v>
      </c>
      <c r="G2488" s="5">
        <v>53</v>
      </c>
    </row>
    <row r="2489" spans="2:7" x14ac:dyDescent="0.25">
      <c r="B2489" s="5">
        <v>1</v>
      </c>
      <c r="C2489" s="5">
        <v>4973</v>
      </c>
      <c r="D2489" s="6" t="s">
        <v>4981</v>
      </c>
      <c r="E2489" s="5" t="s">
        <v>4</v>
      </c>
      <c r="F2489" s="6" t="s">
        <v>4982</v>
      </c>
      <c r="G2489" s="5">
        <v>62</v>
      </c>
    </row>
    <row r="2490" spans="2:7" x14ac:dyDescent="0.25">
      <c r="B2490" s="5">
        <v>1</v>
      </c>
      <c r="C2490" s="5">
        <v>39823</v>
      </c>
      <c r="D2490" s="6" t="s">
        <v>4983</v>
      </c>
      <c r="E2490" s="5" t="s">
        <v>1</v>
      </c>
      <c r="F2490" s="6" t="s">
        <v>4984</v>
      </c>
      <c r="G2490" s="5">
        <v>45</v>
      </c>
    </row>
    <row r="2491" spans="2:7" x14ac:dyDescent="0.25">
      <c r="B2491" s="5">
        <v>1</v>
      </c>
      <c r="C2491" s="5">
        <v>30854</v>
      </c>
      <c r="D2491" s="6" t="s">
        <v>4985</v>
      </c>
      <c r="E2491" s="5" t="s">
        <v>4</v>
      </c>
      <c r="F2491" s="6" t="s">
        <v>4986</v>
      </c>
      <c r="G2491" s="5">
        <v>44</v>
      </c>
    </row>
    <row r="2492" spans="2:7" x14ac:dyDescent="0.25">
      <c r="B2492" s="5">
        <v>1</v>
      </c>
      <c r="C2492" s="5">
        <v>8088</v>
      </c>
      <c r="D2492" s="6" t="s">
        <v>4987</v>
      </c>
      <c r="E2492" s="5" t="s">
        <v>1</v>
      </c>
      <c r="F2492" s="6" t="s">
        <v>4988</v>
      </c>
      <c r="G2492" s="5">
        <v>52</v>
      </c>
    </row>
    <row r="2493" spans="2:7" x14ac:dyDescent="0.25">
      <c r="B2493" s="5">
        <v>1</v>
      </c>
      <c r="C2493" s="5">
        <v>33372</v>
      </c>
      <c r="D2493" s="6" t="s">
        <v>4989</v>
      </c>
      <c r="E2493" s="5" t="s">
        <v>4</v>
      </c>
      <c r="F2493" s="6" t="s">
        <v>4990</v>
      </c>
      <c r="G2493" s="5">
        <v>28</v>
      </c>
    </row>
    <row r="2494" spans="2:7" x14ac:dyDescent="0.25">
      <c r="B2494" s="5">
        <v>1</v>
      </c>
      <c r="C2494" s="5">
        <v>41051</v>
      </c>
      <c r="D2494" s="6" t="s">
        <v>4991</v>
      </c>
      <c r="E2494" s="5" t="s">
        <v>4</v>
      </c>
      <c r="F2494" s="6" t="s">
        <v>4992</v>
      </c>
      <c r="G2494" s="5">
        <v>32</v>
      </c>
    </row>
    <row r="2495" spans="2:7" x14ac:dyDescent="0.25">
      <c r="B2495" s="5">
        <v>1</v>
      </c>
      <c r="C2495" s="5">
        <v>35625</v>
      </c>
      <c r="D2495" s="6" t="s">
        <v>4993</v>
      </c>
      <c r="E2495" s="5" t="s">
        <v>4</v>
      </c>
      <c r="F2495" s="6" t="s">
        <v>4994</v>
      </c>
      <c r="G2495" s="5">
        <v>35</v>
      </c>
    </row>
    <row r="2496" spans="2:7" x14ac:dyDescent="0.25">
      <c r="B2496" s="5">
        <v>1</v>
      </c>
      <c r="C2496" s="5">
        <v>14235</v>
      </c>
      <c r="D2496" s="6" t="s">
        <v>4995</v>
      </c>
      <c r="E2496" s="5" t="s">
        <v>4</v>
      </c>
      <c r="F2496" s="6" t="s">
        <v>4996</v>
      </c>
      <c r="G2496" s="5">
        <v>60</v>
      </c>
    </row>
    <row r="2497" spans="2:7" x14ac:dyDescent="0.25">
      <c r="B2497" s="5">
        <v>1</v>
      </c>
      <c r="C2497" s="5">
        <v>40162</v>
      </c>
      <c r="D2497" s="6" t="s">
        <v>4997</v>
      </c>
      <c r="E2497" s="5" t="s">
        <v>1</v>
      </c>
      <c r="F2497" s="6" t="s">
        <v>4998</v>
      </c>
      <c r="G2497" s="5">
        <v>26</v>
      </c>
    </row>
    <row r="2498" spans="2:7" x14ac:dyDescent="0.25">
      <c r="B2498" s="5">
        <v>1</v>
      </c>
      <c r="C2498" s="5">
        <v>29226</v>
      </c>
      <c r="D2498" s="6" t="s">
        <v>4999</v>
      </c>
      <c r="E2498" s="5" t="s">
        <v>1</v>
      </c>
      <c r="F2498" s="6" t="s">
        <v>5000</v>
      </c>
      <c r="G2498" s="5">
        <v>50</v>
      </c>
    </row>
    <row r="2499" spans="2:7" x14ac:dyDescent="0.25">
      <c r="B2499" s="5">
        <v>1</v>
      </c>
      <c r="C2499" s="5">
        <v>31415</v>
      </c>
      <c r="D2499" s="6" t="s">
        <v>5001</v>
      </c>
      <c r="E2499" s="5" t="s">
        <v>4</v>
      </c>
      <c r="F2499" s="6" t="s">
        <v>5002</v>
      </c>
      <c r="G2499" s="5">
        <v>38</v>
      </c>
    </row>
    <row r="2500" spans="2:7" x14ac:dyDescent="0.25">
      <c r="B2500" s="5">
        <v>1</v>
      </c>
      <c r="C2500" s="5">
        <v>37685</v>
      </c>
      <c r="D2500" s="6" t="s">
        <v>5003</v>
      </c>
      <c r="E2500" s="5" t="s">
        <v>1</v>
      </c>
      <c r="F2500" s="6" t="s">
        <v>5004</v>
      </c>
      <c r="G2500" s="5">
        <v>23</v>
      </c>
    </row>
    <row r="2501" spans="2:7" x14ac:dyDescent="0.25">
      <c r="B2501" s="5">
        <v>1</v>
      </c>
      <c r="C2501" s="5">
        <v>34791</v>
      </c>
      <c r="D2501" s="6" t="s">
        <v>5005</v>
      </c>
      <c r="E2501" s="5" t="s">
        <v>1</v>
      </c>
      <c r="F2501" s="6" t="s">
        <v>5006</v>
      </c>
      <c r="G2501" s="5">
        <v>41</v>
      </c>
    </row>
    <row r="2502" spans="2:7" x14ac:dyDescent="0.25">
      <c r="B2502" s="5">
        <v>1</v>
      </c>
      <c r="C2502" s="5">
        <v>37549</v>
      </c>
      <c r="D2502" s="6" t="s">
        <v>5007</v>
      </c>
      <c r="E2502" s="5" t="s">
        <v>4</v>
      </c>
      <c r="F2502" s="6" t="s">
        <v>5008</v>
      </c>
      <c r="G2502" s="5">
        <v>47</v>
      </c>
    </row>
    <row r="2503" spans="2:7" x14ac:dyDescent="0.25">
      <c r="B2503" s="5">
        <v>1</v>
      </c>
      <c r="C2503" s="5">
        <v>34204</v>
      </c>
      <c r="D2503" s="6" t="s">
        <v>5009</v>
      </c>
      <c r="E2503" s="5" t="s">
        <v>4</v>
      </c>
      <c r="F2503" s="6" t="s">
        <v>5010</v>
      </c>
      <c r="G2503" s="5">
        <v>45</v>
      </c>
    </row>
    <row r="2504" spans="2:7" x14ac:dyDescent="0.25">
      <c r="B2504" s="5">
        <v>1</v>
      </c>
      <c r="C2504" s="5">
        <v>35146</v>
      </c>
      <c r="D2504" s="6" t="s">
        <v>5011</v>
      </c>
      <c r="E2504" s="5" t="s">
        <v>1</v>
      </c>
      <c r="F2504" s="6" t="s">
        <v>5012</v>
      </c>
      <c r="G2504" s="5">
        <v>49</v>
      </c>
    </row>
    <row r="2505" spans="2:7" x14ac:dyDescent="0.25">
      <c r="B2505" s="5">
        <v>1</v>
      </c>
      <c r="C2505" s="5">
        <v>35147</v>
      </c>
      <c r="D2505" s="6" t="s">
        <v>5013</v>
      </c>
      <c r="E2505" s="5" t="s">
        <v>4</v>
      </c>
      <c r="F2505" s="6" t="s">
        <v>5014</v>
      </c>
      <c r="G2505" s="5">
        <v>37</v>
      </c>
    </row>
    <row r="2506" spans="2:7" x14ac:dyDescent="0.25">
      <c r="B2506" s="5">
        <v>1</v>
      </c>
      <c r="C2506" s="5">
        <v>28750</v>
      </c>
      <c r="D2506" s="6" t="s">
        <v>5015</v>
      </c>
      <c r="E2506" s="5" t="s">
        <v>4</v>
      </c>
      <c r="F2506" s="6" t="s">
        <v>5016</v>
      </c>
      <c r="G2506" s="5">
        <v>40</v>
      </c>
    </row>
    <row r="2507" spans="2:7" x14ac:dyDescent="0.25">
      <c r="B2507" s="5">
        <v>1</v>
      </c>
      <c r="C2507" s="5">
        <v>14429</v>
      </c>
      <c r="D2507" s="6" t="s">
        <v>5017</v>
      </c>
      <c r="E2507" s="5" t="s">
        <v>4</v>
      </c>
      <c r="F2507" s="6" t="s">
        <v>5018</v>
      </c>
      <c r="G2507" s="5">
        <v>55</v>
      </c>
    </row>
    <row r="2508" spans="2:7" x14ac:dyDescent="0.25">
      <c r="B2508" s="5">
        <v>1</v>
      </c>
      <c r="C2508" s="5">
        <v>36841</v>
      </c>
      <c r="D2508" s="6" t="s">
        <v>5019</v>
      </c>
      <c r="E2508" s="5" t="s">
        <v>1</v>
      </c>
      <c r="F2508" s="6" t="s">
        <v>5020</v>
      </c>
      <c r="G2508" s="5">
        <v>34</v>
      </c>
    </row>
    <row r="2509" spans="2:7" x14ac:dyDescent="0.25">
      <c r="B2509" s="5">
        <v>1</v>
      </c>
      <c r="C2509" s="5">
        <v>33388</v>
      </c>
      <c r="D2509" s="6" t="s">
        <v>5021</v>
      </c>
      <c r="E2509" s="5" t="s">
        <v>1</v>
      </c>
      <c r="F2509" s="6" t="s">
        <v>5022</v>
      </c>
      <c r="G2509" s="5">
        <v>47</v>
      </c>
    </row>
    <row r="2510" spans="2:7" x14ac:dyDescent="0.25">
      <c r="B2510" s="5">
        <v>1</v>
      </c>
      <c r="C2510" s="5">
        <v>33734</v>
      </c>
      <c r="D2510" s="6" t="s">
        <v>5023</v>
      </c>
      <c r="E2510" s="5" t="s">
        <v>1</v>
      </c>
      <c r="F2510" s="6" t="s">
        <v>5024</v>
      </c>
      <c r="G2510" s="5">
        <v>42</v>
      </c>
    </row>
    <row r="2511" spans="2:7" x14ac:dyDescent="0.25">
      <c r="B2511" s="5">
        <v>1</v>
      </c>
      <c r="C2511" s="5">
        <v>50681</v>
      </c>
      <c r="D2511" s="6" t="s">
        <v>5025</v>
      </c>
      <c r="E2511" s="5" t="s">
        <v>4</v>
      </c>
      <c r="F2511" s="6" t="s">
        <v>5026</v>
      </c>
      <c r="G2511" s="5">
        <v>39</v>
      </c>
    </row>
    <row r="2512" spans="2:7" x14ac:dyDescent="0.25">
      <c r="B2512" s="5">
        <v>1</v>
      </c>
      <c r="C2512" s="5">
        <v>30863</v>
      </c>
      <c r="D2512" s="6" t="s">
        <v>5027</v>
      </c>
      <c r="E2512" s="5" t="s">
        <v>4</v>
      </c>
      <c r="F2512" s="6" t="s">
        <v>5028</v>
      </c>
      <c r="G2512" s="5">
        <v>42</v>
      </c>
    </row>
    <row r="2513" spans="2:7" x14ac:dyDescent="0.25">
      <c r="B2513" s="5">
        <v>1</v>
      </c>
      <c r="C2513" s="5">
        <v>50596</v>
      </c>
      <c r="D2513" s="6" t="s">
        <v>5029</v>
      </c>
      <c r="E2513" s="5" t="s">
        <v>1</v>
      </c>
      <c r="F2513" s="6" t="s">
        <v>5030</v>
      </c>
      <c r="G2513" s="5">
        <v>37</v>
      </c>
    </row>
    <row r="2514" spans="2:7" x14ac:dyDescent="0.25">
      <c r="B2514" s="5">
        <v>1</v>
      </c>
      <c r="C2514" s="5">
        <v>33788</v>
      </c>
      <c r="D2514" s="6" t="s">
        <v>5031</v>
      </c>
      <c r="E2514" s="5" t="s">
        <v>4</v>
      </c>
      <c r="F2514" s="6" t="s">
        <v>5032</v>
      </c>
      <c r="G2514" s="5">
        <v>36</v>
      </c>
    </row>
    <row r="2515" spans="2:7" x14ac:dyDescent="0.25">
      <c r="B2515" s="5">
        <v>1</v>
      </c>
      <c r="C2515" s="5">
        <v>32160</v>
      </c>
      <c r="D2515" s="6" t="s">
        <v>5033</v>
      </c>
      <c r="E2515" s="5" t="s">
        <v>1</v>
      </c>
      <c r="F2515" s="6" t="s">
        <v>5034</v>
      </c>
      <c r="G2515" s="5">
        <v>55</v>
      </c>
    </row>
    <row r="2516" spans="2:7" x14ac:dyDescent="0.25">
      <c r="B2516" s="5">
        <v>1</v>
      </c>
      <c r="C2516" s="5">
        <v>38015</v>
      </c>
      <c r="D2516" s="6" t="s">
        <v>5035</v>
      </c>
      <c r="E2516" s="5" t="s">
        <v>4</v>
      </c>
      <c r="F2516" s="6" t="s">
        <v>5036</v>
      </c>
      <c r="G2516" s="5">
        <v>48</v>
      </c>
    </row>
    <row r="2517" spans="2:7" x14ac:dyDescent="0.25">
      <c r="B2517" s="5">
        <v>1</v>
      </c>
      <c r="C2517" s="5">
        <v>32151</v>
      </c>
      <c r="D2517" s="6" t="s">
        <v>5037</v>
      </c>
      <c r="E2517" s="5" t="s">
        <v>1</v>
      </c>
      <c r="F2517" s="6" t="s">
        <v>5038</v>
      </c>
      <c r="G2517" s="5">
        <v>39</v>
      </c>
    </row>
    <row r="2518" spans="2:7" x14ac:dyDescent="0.25">
      <c r="B2518" s="5">
        <v>1</v>
      </c>
      <c r="C2518" s="5">
        <v>34440</v>
      </c>
      <c r="D2518" s="6" t="s">
        <v>5039</v>
      </c>
      <c r="E2518" s="5" t="s">
        <v>1</v>
      </c>
      <c r="F2518" s="6" t="s">
        <v>5040</v>
      </c>
      <c r="G2518" s="5">
        <v>44</v>
      </c>
    </row>
    <row r="2519" spans="2:7" x14ac:dyDescent="0.25">
      <c r="B2519" s="5">
        <v>1</v>
      </c>
      <c r="C2519" s="5">
        <v>29358</v>
      </c>
      <c r="D2519" s="6" t="s">
        <v>5041</v>
      </c>
      <c r="E2519" s="5" t="s">
        <v>1</v>
      </c>
      <c r="F2519" s="6" t="s">
        <v>5042</v>
      </c>
      <c r="G2519" s="5">
        <v>46</v>
      </c>
    </row>
    <row r="2520" spans="2:7" x14ac:dyDescent="0.25">
      <c r="B2520" s="5">
        <v>1</v>
      </c>
      <c r="C2520" s="5">
        <v>10517</v>
      </c>
      <c r="D2520" s="6" t="s">
        <v>5043</v>
      </c>
      <c r="E2520" s="5" t="s">
        <v>4</v>
      </c>
      <c r="F2520" s="6" t="s">
        <v>5044</v>
      </c>
      <c r="G2520" s="5">
        <v>59</v>
      </c>
    </row>
    <row r="2521" spans="2:7" x14ac:dyDescent="0.25">
      <c r="B2521" s="5">
        <v>1</v>
      </c>
      <c r="C2521" s="5">
        <v>35188</v>
      </c>
      <c r="D2521" s="6" t="s">
        <v>5045</v>
      </c>
      <c r="E2521" s="5" t="s">
        <v>1</v>
      </c>
      <c r="F2521" s="6" t="s">
        <v>5046</v>
      </c>
      <c r="G2521" s="5">
        <v>44</v>
      </c>
    </row>
    <row r="2522" spans="2:7" x14ac:dyDescent="0.25">
      <c r="B2522" s="5">
        <v>1</v>
      </c>
      <c r="C2522" s="5">
        <v>33106</v>
      </c>
      <c r="D2522" s="6" t="s">
        <v>5047</v>
      </c>
      <c r="E2522" s="5" t="s">
        <v>1</v>
      </c>
      <c r="F2522" s="6" t="s">
        <v>5048</v>
      </c>
      <c r="G2522" s="5">
        <v>35</v>
      </c>
    </row>
    <row r="2523" spans="2:7" x14ac:dyDescent="0.25">
      <c r="B2523" s="5">
        <v>1</v>
      </c>
      <c r="C2523" s="5">
        <v>40099</v>
      </c>
      <c r="D2523" s="6" t="s">
        <v>5049</v>
      </c>
      <c r="E2523" s="5" t="s">
        <v>4</v>
      </c>
      <c r="F2523" s="6" t="s">
        <v>5050</v>
      </c>
      <c r="G2523" s="5">
        <v>32</v>
      </c>
    </row>
    <row r="2524" spans="2:7" x14ac:dyDescent="0.25">
      <c r="B2524" s="5">
        <v>1</v>
      </c>
      <c r="C2524" s="5">
        <v>31004</v>
      </c>
      <c r="D2524" s="6" t="s">
        <v>5051</v>
      </c>
      <c r="E2524" s="5" t="s">
        <v>1</v>
      </c>
      <c r="F2524" s="6" t="s">
        <v>5052</v>
      </c>
      <c r="G2524" s="5">
        <v>50</v>
      </c>
    </row>
    <row r="2525" spans="2:7" x14ac:dyDescent="0.25">
      <c r="B2525" s="5">
        <v>1</v>
      </c>
      <c r="C2525" s="5">
        <v>33212</v>
      </c>
      <c r="D2525" s="6" t="s">
        <v>5053</v>
      </c>
      <c r="E2525" s="5" t="s">
        <v>1</v>
      </c>
      <c r="F2525" s="6" t="s">
        <v>5054</v>
      </c>
      <c r="G2525" s="5">
        <v>43</v>
      </c>
    </row>
    <row r="2526" spans="2:7" x14ac:dyDescent="0.25">
      <c r="B2526" s="5">
        <v>1</v>
      </c>
      <c r="C2526" s="5">
        <v>13362</v>
      </c>
      <c r="D2526" s="6" t="s">
        <v>5055</v>
      </c>
      <c r="E2526" s="5" t="s">
        <v>1</v>
      </c>
      <c r="F2526" s="6" t="s">
        <v>5056</v>
      </c>
      <c r="G2526" s="5">
        <v>45</v>
      </c>
    </row>
    <row r="2527" spans="2:7" x14ac:dyDescent="0.25">
      <c r="B2527" s="5">
        <v>1</v>
      </c>
      <c r="C2527" s="5">
        <v>34811</v>
      </c>
      <c r="D2527" s="6" t="s">
        <v>5057</v>
      </c>
      <c r="E2527" s="5" t="s">
        <v>1</v>
      </c>
      <c r="F2527" s="6" t="s">
        <v>5058</v>
      </c>
      <c r="G2527" s="5">
        <v>46</v>
      </c>
    </row>
    <row r="2528" spans="2:7" x14ac:dyDescent="0.25">
      <c r="B2528" s="5">
        <v>1</v>
      </c>
      <c r="C2528" s="5">
        <v>38014</v>
      </c>
      <c r="D2528" s="6" t="s">
        <v>5059</v>
      </c>
      <c r="E2528" s="5" t="s">
        <v>1</v>
      </c>
      <c r="F2528" s="6" t="s">
        <v>5060</v>
      </c>
      <c r="G2528" s="5">
        <v>43</v>
      </c>
    </row>
    <row r="2529" spans="2:7" x14ac:dyDescent="0.25">
      <c r="B2529" s="5">
        <v>1</v>
      </c>
      <c r="C2529" s="5">
        <v>36381</v>
      </c>
      <c r="D2529" s="6" t="s">
        <v>5061</v>
      </c>
      <c r="E2529" s="5" t="s">
        <v>4</v>
      </c>
      <c r="F2529" s="6" t="s">
        <v>5062</v>
      </c>
      <c r="G2529" s="5">
        <v>36</v>
      </c>
    </row>
    <row r="2530" spans="2:7" x14ac:dyDescent="0.25">
      <c r="B2530" s="5">
        <v>1</v>
      </c>
      <c r="C2530" s="5">
        <v>28961</v>
      </c>
      <c r="D2530" s="6" t="s">
        <v>5063</v>
      </c>
      <c r="E2530" s="5" t="s">
        <v>1</v>
      </c>
      <c r="F2530" s="6" t="s">
        <v>5064</v>
      </c>
      <c r="G2530" s="5">
        <v>44</v>
      </c>
    </row>
    <row r="2531" spans="2:7" x14ac:dyDescent="0.25">
      <c r="B2531" s="5">
        <v>1</v>
      </c>
      <c r="C2531" s="5">
        <v>50698</v>
      </c>
      <c r="D2531" s="6" t="s">
        <v>5065</v>
      </c>
      <c r="E2531" s="5" t="s">
        <v>4</v>
      </c>
      <c r="F2531" s="6" t="s">
        <v>5066</v>
      </c>
      <c r="G2531" s="5">
        <v>46</v>
      </c>
    </row>
    <row r="2532" spans="2:7" x14ac:dyDescent="0.25">
      <c r="B2532" s="5">
        <v>1</v>
      </c>
      <c r="C2532" s="5">
        <v>50186</v>
      </c>
      <c r="D2532" s="6" t="s">
        <v>5067</v>
      </c>
      <c r="E2532" s="5" t="s">
        <v>1</v>
      </c>
      <c r="F2532" s="6" t="s">
        <v>5068</v>
      </c>
      <c r="G2532" s="5">
        <v>32</v>
      </c>
    </row>
    <row r="2533" spans="2:7" x14ac:dyDescent="0.25">
      <c r="B2533" s="5">
        <v>1</v>
      </c>
      <c r="C2533" s="5">
        <v>12245</v>
      </c>
      <c r="D2533" s="6" t="s">
        <v>5069</v>
      </c>
      <c r="E2533" s="5" t="s">
        <v>1</v>
      </c>
      <c r="F2533" s="6" t="s">
        <v>5070</v>
      </c>
      <c r="G2533" s="5">
        <v>59</v>
      </c>
    </row>
    <row r="2534" spans="2:7" x14ac:dyDescent="0.25">
      <c r="B2534" s="5">
        <v>1</v>
      </c>
      <c r="C2534" s="5">
        <v>36872</v>
      </c>
      <c r="D2534" s="6" t="s">
        <v>5071</v>
      </c>
      <c r="E2534" s="5" t="s">
        <v>4</v>
      </c>
      <c r="F2534" s="6" t="s">
        <v>5072</v>
      </c>
      <c r="G2534" s="5">
        <v>32</v>
      </c>
    </row>
    <row r="2535" spans="2:7" x14ac:dyDescent="0.25">
      <c r="B2535" s="5">
        <v>1</v>
      </c>
      <c r="C2535" s="5">
        <v>32282</v>
      </c>
      <c r="D2535" s="6" t="s">
        <v>5073</v>
      </c>
      <c r="E2535" s="5" t="s">
        <v>4</v>
      </c>
      <c r="F2535" s="6" t="s">
        <v>5074</v>
      </c>
      <c r="G2535" s="5">
        <v>63</v>
      </c>
    </row>
    <row r="2536" spans="2:7" x14ac:dyDescent="0.25">
      <c r="B2536" s="5">
        <v>1</v>
      </c>
      <c r="C2536" s="5">
        <v>32452</v>
      </c>
      <c r="D2536" s="6" t="s">
        <v>5075</v>
      </c>
      <c r="E2536" s="5" t="s">
        <v>1</v>
      </c>
      <c r="F2536" s="6" t="s">
        <v>5076</v>
      </c>
      <c r="G2536" s="5">
        <v>39</v>
      </c>
    </row>
    <row r="2537" spans="2:7" x14ac:dyDescent="0.25">
      <c r="B2537" s="5">
        <v>1</v>
      </c>
      <c r="C2537" s="5">
        <v>50477</v>
      </c>
      <c r="D2537" s="6" t="s">
        <v>5077</v>
      </c>
      <c r="E2537" s="5" t="s">
        <v>1</v>
      </c>
      <c r="F2537" s="6" t="s">
        <v>5078</v>
      </c>
      <c r="G2537" s="5">
        <v>29</v>
      </c>
    </row>
    <row r="2538" spans="2:7" x14ac:dyDescent="0.25">
      <c r="B2538" s="5">
        <v>1</v>
      </c>
      <c r="C2538" s="5">
        <v>50810</v>
      </c>
      <c r="D2538" s="6" t="s">
        <v>5079</v>
      </c>
      <c r="E2538" s="5" t="s">
        <v>1</v>
      </c>
      <c r="F2538" s="6" t="s">
        <v>5080</v>
      </c>
      <c r="G2538" s="5">
        <v>23</v>
      </c>
    </row>
    <row r="2539" spans="2:7" x14ac:dyDescent="0.25">
      <c r="B2539" s="5">
        <v>1</v>
      </c>
      <c r="C2539" s="5">
        <v>36886</v>
      </c>
      <c r="D2539" s="6" t="s">
        <v>5081</v>
      </c>
      <c r="E2539" s="5" t="s">
        <v>1</v>
      </c>
      <c r="F2539" s="6" t="s">
        <v>5082</v>
      </c>
      <c r="G2539" s="5">
        <v>31</v>
      </c>
    </row>
    <row r="2540" spans="2:7" x14ac:dyDescent="0.25">
      <c r="B2540" s="5">
        <v>1</v>
      </c>
      <c r="C2540" s="5">
        <v>29372</v>
      </c>
      <c r="D2540" s="6" t="s">
        <v>5083</v>
      </c>
      <c r="E2540" s="5" t="s">
        <v>4</v>
      </c>
      <c r="F2540" s="6" t="s">
        <v>5084</v>
      </c>
      <c r="G2540" s="5">
        <v>41</v>
      </c>
    </row>
    <row r="2541" spans="2:7" x14ac:dyDescent="0.25">
      <c r="B2541" s="5">
        <v>1</v>
      </c>
      <c r="C2541" s="5">
        <v>40083</v>
      </c>
      <c r="D2541" s="6" t="s">
        <v>5085</v>
      </c>
      <c r="E2541" s="5" t="s">
        <v>1</v>
      </c>
      <c r="F2541" s="6" t="s">
        <v>5086</v>
      </c>
      <c r="G2541" s="5">
        <v>37</v>
      </c>
    </row>
    <row r="2542" spans="2:7" x14ac:dyDescent="0.25">
      <c r="B2542" s="5">
        <v>1</v>
      </c>
      <c r="C2542" s="5">
        <v>31884</v>
      </c>
      <c r="D2542" s="6" t="s">
        <v>5087</v>
      </c>
      <c r="E2542" s="5" t="s">
        <v>4</v>
      </c>
      <c r="F2542" s="6" t="s">
        <v>5088</v>
      </c>
      <c r="G2542" s="5">
        <v>50</v>
      </c>
    </row>
    <row r="2543" spans="2:7" x14ac:dyDescent="0.25">
      <c r="B2543" s="5">
        <v>1</v>
      </c>
      <c r="C2543" s="5">
        <v>32012</v>
      </c>
      <c r="D2543" s="6" t="s">
        <v>5089</v>
      </c>
      <c r="E2543" s="5" t="s">
        <v>4</v>
      </c>
      <c r="F2543" s="6" t="s">
        <v>5090</v>
      </c>
      <c r="G2543" s="5">
        <v>44</v>
      </c>
    </row>
    <row r="2544" spans="2:7" x14ac:dyDescent="0.25">
      <c r="B2544" s="5">
        <v>1</v>
      </c>
      <c r="C2544" s="5">
        <v>35154</v>
      </c>
      <c r="D2544" s="6" t="s">
        <v>5091</v>
      </c>
      <c r="E2544" s="5" t="s">
        <v>1</v>
      </c>
      <c r="F2544" s="6" t="s">
        <v>5092</v>
      </c>
      <c r="G2544" s="5">
        <v>33</v>
      </c>
    </row>
    <row r="2545" spans="2:7" x14ac:dyDescent="0.25">
      <c r="B2545" s="5">
        <v>1</v>
      </c>
      <c r="C2545" s="5">
        <v>8498</v>
      </c>
      <c r="D2545" s="6" t="s">
        <v>5093</v>
      </c>
      <c r="E2545" s="5" t="s">
        <v>1</v>
      </c>
      <c r="F2545" s="6" t="s">
        <v>5094</v>
      </c>
      <c r="G2545" s="5">
        <v>54</v>
      </c>
    </row>
    <row r="2546" spans="2:7" x14ac:dyDescent="0.25">
      <c r="B2546" s="5">
        <v>1</v>
      </c>
      <c r="C2546" s="5">
        <v>33715</v>
      </c>
      <c r="D2546" s="6" t="s">
        <v>5095</v>
      </c>
      <c r="E2546" s="5" t="s">
        <v>4</v>
      </c>
      <c r="F2546" s="6" t="s">
        <v>5096</v>
      </c>
      <c r="G2546" s="5">
        <v>54</v>
      </c>
    </row>
    <row r="2547" spans="2:7" x14ac:dyDescent="0.25">
      <c r="B2547" s="5">
        <v>1</v>
      </c>
      <c r="C2547" s="5">
        <v>38150</v>
      </c>
      <c r="D2547" s="6" t="s">
        <v>5097</v>
      </c>
      <c r="E2547" s="5" t="s">
        <v>4</v>
      </c>
      <c r="F2547" s="6" t="s">
        <v>5098</v>
      </c>
      <c r="G2547" s="5">
        <v>38</v>
      </c>
    </row>
    <row r="2548" spans="2:7" x14ac:dyDescent="0.25">
      <c r="B2548" s="5">
        <v>1</v>
      </c>
      <c r="C2548" s="5">
        <v>34348</v>
      </c>
      <c r="D2548" s="6" t="s">
        <v>5099</v>
      </c>
      <c r="E2548" s="5" t="s">
        <v>4</v>
      </c>
      <c r="F2548" s="6" t="s">
        <v>5100</v>
      </c>
      <c r="G2548" s="5">
        <v>42</v>
      </c>
    </row>
    <row r="2549" spans="2:7" x14ac:dyDescent="0.25">
      <c r="B2549" s="5">
        <v>1</v>
      </c>
      <c r="C2549" s="5">
        <v>33385</v>
      </c>
      <c r="D2549" s="6" t="s">
        <v>5101</v>
      </c>
      <c r="E2549" s="5" t="s">
        <v>1</v>
      </c>
      <c r="F2549" s="6" t="s">
        <v>5102</v>
      </c>
      <c r="G2549" s="5">
        <v>35</v>
      </c>
    </row>
    <row r="2550" spans="2:7" x14ac:dyDescent="0.25">
      <c r="B2550" s="5">
        <v>1</v>
      </c>
      <c r="C2550" s="5">
        <v>35308</v>
      </c>
      <c r="D2550" s="6" t="s">
        <v>5103</v>
      </c>
      <c r="E2550" s="5" t="s">
        <v>1</v>
      </c>
      <c r="F2550" s="6" t="s">
        <v>5104</v>
      </c>
      <c r="G2550" s="5">
        <v>48</v>
      </c>
    </row>
    <row r="2551" spans="2:7" x14ac:dyDescent="0.25">
      <c r="B2551" s="5">
        <v>1</v>
      </c>
      <c r="C2551" s="5">
        <v>14027</v>
      </c>
      <c r="D2551" s="6" t="s">
        <v>5105</v>
      </c>
      <c r="E2551" s="5" t="s">
        <v>1</v>
      </c>
      <c r="F2551" s="6" t="s">
        <v>5106</v>
      </c>
      <c r="G2551" s="5">
        <v>58</v>
      </c>
    </row>
    <row r="2552" spans="2:7" x14ac:dyDescent="0.25">
      <c r="B2552" s="5">
        <v>1</v>
      </c>
      <c r="C2552" s="5">
        <v>50992</v>
      </c>
      <c r="D2552" s="6" t="s">
        <v>5107</v>
      </c>
      <c r="E2552" s="5" t="s">
        <v>4</v>
      </c>
      <c r="F2552" s="6" t="s">
        <v>5108</v>
      </c>
      <c r="G2552" s="5">
        <v>40</v>
      </c>
    </row>
    <row r="2553" spans="2:7" x14ac:dyDescent="0.25">
      <c r="B2553" s="5">
        <v>1</v>
      </c>
      <c r="C2553" s="5">
        <v>36917</v>
      </c>
      <c r="D2553" s="6" t="s">
        <v>5109</v>
      </c>
      <c r="E2553" s="5" t="s">
        <v>1</v>
      </c>
      <c r="F2553" s="6" t="s">
        <v>5110</v>
      </c>
      <c r="G2553" s="5">
        <v>23</v>
      </c>
    </row>
    <row r="2554" spans="2:7" x14ac:dyDescent="0.25">
      <c r="B2554" s="5">
        <v>1</v>
      </c>
      <c r="C2554" s="5">
        <v>36816</v>
      </c>
      <c r="D2554" s="6" t="s">
        <v>5111</v>
      </c>
      <c r="E2554" s="5" t="s">
        <v>1</v>
      </c>
      <c r="F2554" s="6" t="s">
        <v>5112</v>
      </c>
      <c r="G2554" s="5">
        <v>38</v>
      </c>
    </row>
    <row r="2555" spans="2:7" x14ac:dyDescent="0.25">
      <c r="B2555" s="5">
        <v>1</v>
      </c>
      <c r="C2555" s="5">
        <v>34698</v>
      </c>
      <c r="D2555" s="6" t="s">
        <v>5113</v>
      </c>
      <c r="E2555" s="5" t="s">
        <v>1</v>
      </c>
      <c r="F2555" s="6" t="s">
        <v>5114</v>
      </c>
      <c r="G2555" s="5">
        <v>36</v>
      </c>
    </row>
    <row r="2556" spans="2:7" x14ac:dyDescent="0.25">
      <c r="B2556" s="5">
        <v>1</v>
      </c>
      <c r="C2556" s="5">
        <v>33975</v>
      </c>
      <c r="D2556" s="6" t="s">
        <v>5115</v>
      </c>
      <c r="E2556" s="5" t="s">
        <v>4</v>
      </c>
      <c r="F2556" s="6" t="s">
        <v>5116</v>
      </c>
      <c r="G2556" s="5">
        <v>47</v>
      </c>
    </row>
    <row r="2557" spans="2:7" x14ac:dyDescent="0.25">
      <c r="B2557" s="5">
        <v>1</v>
      </c>
      <c r="C2557" s="5">
        <v>34584</v>
      </c>
      <c r="D2557" s="6" t="s">
        <v>5117</v>
      </c>
      <c r="E2557" s="5" t="s">
        <v>1</v>
      </c>
      <c r="F2557" s="6" t="s">
        <v>5118</v>
      </c>
      <c r="G2557" s="5">
        <v>46</v>
      </c>
    </row>
    <row r="2558" spans="2:7" x14ac:dyDescent="0.25">
      <c r="B2558" s="5">
        <v>1</v>
      </c>
      <c r="C2558" s="5">
        <v>30289</v>
      </c>
      <c r="D2558" s="6" t="s">
        <v>5119</v>
      </c>
      <c r="E2558" s="5" t="s">
        <v>4</v>
      </c>
      <c r="F2558" s="6" t="s">
        <v>5120</v>
      </c>
      <c r="G2558" s="5">
        <v>35</v>
      </c>
    </row>
    <row r="2559" spans="2:7" x14ac:dyDescent="0.25">
      <c r="B2559" s="5">
        <v>1</v>
      </c>
      <c r="C2559" s="5">
        <v>33147</v>
      </c>
      <c r="D2559" s="6" t="s">
        <v>5121</v>
      </c>
      <c r="E2559" s="5" t="s">
        <v>1</v>
      </c>
      <c r="F2559" s="6" t="s">
        <v>5122</v>
      </c>
      <c r="G2559" s="5">
        <v>38</v>
      </c>
    </row>
    <row r="2560" spans="2:7" x14ac:dyDescent="0.25">
      <c r="B2560" s="5">
        <v>1</v>
      </c>
      <c r="C2560" s="5">
        <v>34974</v>
      </c>
      <c r="D2560" s="6" t="s">
        <v>5123</v>
      </c>
      <c r="E2560" s="5" t="s">
        <v>4</v>
      </c>
      <c r="F2560" s="6" t="s">
        <v>5124</v>
      </c>
      <c r="G2560" s="5">
        <v>47</v>
      </c>
    </row>
    <row r="2561" spans="2:7" x14ac:dyDescent="0.25">
      <c r="B2561" s="5">
        <v>1</v>
      </c>
      <c r="C2561" s="5">
        <v>35386</v>
      </c>
      <c r="D2561" s="6" t="s">
        <v>5125</v>
      </c>
      <c r="E2561" s="5" t="s">
        <v>1</v>
      </c>
      <c r="F2561" s="6" t="s">
        <v>5126</v>
      </c>
      <c r="G2561" s="5">
        <v>43</v>
      </c>
    </row>
    <row r="2562" spans="2:7" x14ac:dyDescent="0.25">
      <c r="B2562" s="5">
        <v>1</v>
      </c>
      <c r="C2562" s="5">
        <v>50753</v>
      </c>
      <c r="D2562" s="6" t="s">
        <v>5127</v>
      </c>
      <c r="E2562" s="5" t="s">
        <v>1</v>
      </c>
      <c r="F2562" s="6" t="s">
        <v>5128</v>
      </c>
      <c r="G2562" s="5">
        <v>65</v>
      </c>
    </row>
    <row r="2563" spans="2:7" x14ac:dyDescent="0.25">
      <c r="B2563" s="5">
        <v>1</v>
      </c>
      <c r="C2563" s="5">
        <v>36116</v>
      </c>
      <c r="D2563" s="6" t="s">
        <v>5129</v>
      </c>
      <c r="E2563" s="5" t="s">
        <v>4</v>
      </c>
      <c r="F2563" s="6" t="s">
        <v>5130</v>
      </c>
      <c r="G2563" s="5">
        <v>36</v>
      </c>
    </row>
    <row r="2564" spans="2:7" x14ac:dyDescent="0.25">
      <c r="B2564" s="5">
        <v>1</v>
      </c>
      <c r="C2564" s="5">
        <v>12076</v>
      </c>
      <c r="D2564" s="6" t="s">
        <v>5131</v>
      </c>
      <c r="E2564" s="5" t="s">
        <v>1</v>
      </c>
      <c r="F2564" s="6" t="s">
        <v>5132</v>
      </c>
      <c r="G2564" s="5">
        <v>45</v>
      </c>
    </row>
    <row r="2565" spans="2:7" x14ac:dyDescent="0.25">
      <c r="B2565" s="5">
        <v>1</v>
      </c>
      <c r="C2565" s="5">
        <v>28652</v>
      </c>
      <c r="D2565" s="6" t="s">
        <v>5133</v>
      </c>
      <c r="E2565" s="5" t="s">
        <v>1</v>
      </c>
      <c r="F2565" s="6" t="s">
        <v>5134</v>
      </c>
      <c r="G2565" s="5">
        <v>41</v>
      </c>
    </row>
    <row r="2566" spans="2:7" x14ac:dyDescent="0.25">
      <c r="B2566" s="5">
        <v>1</v>
      </c>
      <c r="C2566" s="5">
        <v>34973</v>
      </c>
      <c r="D2566" s="6" t="s">
        <v>5135</v>
      </c>
      <c r="E2566" s="5" t="s">
        <v>4</v>
      </c>
      <c r="F2566" s="6" t="s">
        <v>5136</v>
      </c>
      <c r="G2566" s="5">
        <v>42</v>
      </c>
    </row>
    <row r="2567" spans="2:7" x14ac:dyDescent="0.25">
      <c r="B2567" s="5">
        <v>1</v>
      </c>
      <c r="C2567" s="5">
        <v>40158</v>
      </c>
      <c r="D2567" s="6" t="s">
        <v>5137</v>
      </c>
      <c r="E2567" s="5" t="s">
        <v>1</v>
      </c>
      <c r="F2567" s="6" t="s">
        <v>5138</v>
      </c>
      <c r="G2567" s="5">
        <v>27</v>
      </c>
    </row>
    <row r="2568" spans="2:7" x14ac:dyDescent="0.25">
      <c r="B2568" s="5">
        <v>1</v>
      </c>
      <c r="C2568" s="5">
        <v>7018</v>
      </c>
      <c r="D2568" s="6" t="s">
        <v>5139</v>
      </c>
      <c r="E2568" s="5" t="s">
        <v>1</v>
      </c>
      <c r="F2568" s="6" t="s">
        <v>5140</v>
      </c>
      <c r="G2568" s="5">
        <v>55</v>
      </c>
    </row>
    <row r="2569" spans="2:7" x14ac:dyDescent="0.25">
      <c r="B2569" s="5">
        <v>1</v>
      </c>
      <c r="C2569" s="5">
        <v>28882</v>
      </c>
      <c r="D2569" s="6" t="s">
        <v>5141</v>
      </c>
      <c r="E2569" s="5" t="s">
        <v>4</v>
      </c>
      <c r="F2569" s="6" t="s">
        <v>5142</v>
      </c>
      <c r="G2569" s="5">
        <v>66</v>
      </c>
    </row>
    <row r="2570" spans="2:7" x14ac:dyDescent="0.25">
      <c r="B2570" s="5">
        <v>1</v>
      </c>
      <c r="C2570" s="5">
        <v>40348</v>
      </c>
      <c r="D2570" s="6" t="s">
        <v>5143</v>
      </c>
      <c r="E2570" s="5" t="s">
        <v>1</v>
      </c>
      <c r="F2570" s="6" t="s">
        <v>5144</v>
      </c>
      <c r="G2570" s="5">
        <v>53</v>
      </c>
    </row>
    <row r="2571" spans="2:7" x14ac:dyDescent="0.25">
      <c r="B2571" s="5">
        <v>1</v>
      </c>
      <c r="C2571" s="5">
        <v>11784</v>
      </c>
      <c r="D2571" s="6" t="s">
        <v>5145</v>
      </c>
      <c r="E2571" s="5" t="s">
        <v>4</v>
      </c>
      <c r="F2571" s="6" t="s">
        <v>5146</v>
      </c>
      <c r="G2571" s="5">
        <v>58</v>
      </c>
    </row>
    <row r="2572" spans="2:7" x14ac:dyDescent="0.25">
      <c r="B2572" s="5">
        <v>1</v>
      </c>
      <c r="C2572" s="5">
        <v>30501</v>
      </c>
      <c r="D2572" s="6" t="s">
        <v>5147</v>
      </c>
      <c r="E2572" s="5" t="s">
        <v>4</v>
      </c>
      <c r="F2572" s="6" t="s">
        <v>5148</v>
      </c>
      <c r="G2572" s="5">
        <v>50</v>
      </c>
    </row>
    <row r="2573" spans="2:7" x14ac:dyDescent="0.25">
      <c r="B2573" s="5">
        <v>1</v>
      </c>
      <c r="C2573" s="5">
        <v>33985</v>
      </c>
      <c r="D2573" s="6" t="s">
        <v>5149</v>
      </c>
      <c r="E2573" s="5" t="s">
        <v>1</v>
      </c>
      <c r="F2573" s="6" t="s">
        <v>5150</v>
      </c>
      <c r="G2573" s="5">
        <v>47</v>
      </c>
    </row>
    <row r="2574" spans="2:7" x14ac:dyDescent="0.25">
      <c r="B2574" s="5">
        <v>1</v>
      </c>
      <c r="C2574" s="5">
        <v>14217</v>
      </c>
      <c r="D2574" s="6" t="s">
        <v>5151</v>
      </c>
      <c r="E2574" s="5" t="s">
        <v>1</v>
      </c>
      <c r="F2574" s="6" t="s">
        <v>5152</v>
      </c>
      <c r="G2574" s="5">
        <v>49</v>
      </c>
    </row>
    <row r="2575" spans="2:7" x14ac:dyDescent="0.25">
      <c r="B2575" s="5">
        <v>1</v>
      </c>
      <c r="C2575" s="5">
        <v>32855</v>
      </c>
      <c r="D2575" s="6" t="s">
        <v>5153</v>
      </c>
      <c r="E2575" s="5" t="s">
        <v>1</v>
      </c>
      <c r="F2575" s="6" t="s">
        <v>5154</v>
      </c>
      <c r="G2575" s="5">
        <v>35</v>
      </c>
    </row>
    <row r="2576" spans="2:7" x14ac:dyDescent="0.25">
      <c r="B2576" s="5">
        <v>1</v>
      </c>
      <c r="C2576" s="5">
        <v>41104</v>
      </c>
      <c r="D2576" s="6" t="s">
        <v>5155</v>
      </c>
      <c r="E2576" s="5" t="s">
        <v>4</v>
      </c>
      <c r="F2576" s="6" t="s">
        <v>5156</v>
      </c>
      <c r="G2576" s="5">
        <v>25</v>
      </c>
    </row>
    <row r="2577" spans="2:7" x14ac:dyDescent="0.25">
      <c r="B2577" s="5">
        <v>1</v>
      </c>
      <c r="C2577" s="5">
        <v>31858</v>
      </c>
      <c r="D2577" s="6" t="s">
        <v>5157</v>
      </c>
      <c r="E2577" s="5" t="s">
        <v>4</v>
      </c>
      <c r="F2577" s="6" t="s">
        <v>5158</v>
      </c>
      <c r="G2577" s="5">
        <v>39</v>
      </c>
    </row>
    <row r="2578" spans="2:7" x14ac:dyDescent="0.25">
      <c r="B2578" s="5">
        <v>1</v>
      </c>
      <c r="C2578" s="5">
        <v>35630</v>
      </c>
      <c r="D2578" s="6" t="s">
        <v>5159</v>
      </c>
      <c r="E2578" s="5" t="s">
        <v>4</v>
      </c>
      <c r="F2578" s="6" t="s">
        <v>5160</v>
      </c>
      <c r="G2578" s="5">
        <v>32</v>
      </c>
    </row>
    <row r="2579" spans="2:7" x14ac:dyDescent="0.25">
      <c r="B2579" s="5">
        <v>1</v>
      </c>
      <c r="C2579" s="5">
        <v>36977</v>
      </c>
      <c r="D2579" s="6" t="s">
        <v>5161</v>
      </c>
      <c r="E2579" s="5" t="s">
        <v>1</v>
      </c>
      <c r="F2579" s="6" t="s">
        <v>5162</v>
      </c>
      <c r="G2579" s="5">
        <v>28</v>
      </c>
    </row>
    <row r="2580" spans="2:7" x14ac:dyDescent="0.25">
      <c r="B2580" s="5">
        <v>1</v>
      </c>
      <c r="C2580" s="5">
        <v>34353</v>
      </c>
      <c r="D2580" s="6" t="s">
        <v>5163</v>
      </c>
      <c r="E2580" s="5" t="s">
        <v>1</v>
      </c>
      <c r="F2580" s="6" t="s">
        <v>5164</v>
      </c>
      <c r="G2580" s="5">
        <v>40</v>
      </c>
    </row>
    <row r="2581" spans="2:7" x14ac:dyDescent="0.25">
      <c r="B2581" s="5">
        <v>1</v>
      </c>
      <c r="C2581" s="5">
        <v>34312</v>
      </c>
      <c r="D2581" s="6" t="s">
        <v>5165</v>
      </c>
      <c r="E2581" s="5" t="s">
        <v>4</v>
      </c>
      <c r="F2581" s="6" t="s">
        <v>5166</v>
      </c>
      <c r="G2581" s="5">
        <v>51</v>
      </c>
    </row>
    <row r="2582" spans="2:7" x14ac:dyDescent="0.25">
      <c r="B2582" s="5">
        <v>1</v>
      </c>
      <c r="C2582" s="5">
        <v>13709</v>
      </c>
      <c r="D2582" s="6" t="s">
        <v>5167</v>
      </c>
      <c r="E2582" s="5" t="s">
        <v>1</v>
      </c>
      <c r="F2582" s="6" t="s">
        <v>5168</v>
      </c>
      <c r="G2582" s="5">
        <v>48</v>
      </c>
    </row>
    <row r="2583" spans="2:7" x14ac:dyDescent="0.25">
      <c r="B2583" s="5">
        <v>1</v>
      </c>
      <c r="C2583" s="5">
        <v>33321</v>
      </c>
      <c r="D2583" s="6" t="s">
        <v>5169</v>
      </c>
      <c r="E2583" s="5" t="s">
        <v>4</v>
      </c>
      <c r="F2583" s="6" t="s">
        <v>5170</v>
      </c>
      <c r="G2583" s="5">
        <v>53</v>
      </c>
    </row>
    <row r="2584" spans="2:7" x14ac:dyDescent="0.25">
      <c r="B2584" s="5">
        <v>1</v>
      </c>
      <c r="C2584" s="5">
        <v>10342</v>
      </c>
      <c r="D2584" s="6" t="s">
        <v>5171</v>
      </c>
      <c r="E2584" s="5" t="s">
        <v>4</v>
      </c>
      <c r="F2584" s="6" t="s">
        <v>5172</v>
      </c>
      <c r="G2584" s="5">
        <v>50</v>
      </c>
    </row>
    <row r="2585" spans="2:7" x14ac:dyDescent="0.25">
      <c r="B2585" s="5">
        <v>1</v>
      </c>
      <c r="C2585" s="5">
        <v>34321</v>
      </c>
      <c r="D2585" s="6" t="s">
        <v>5173</v>
      </c>
      <c r="E2585" s="5" t="s">
        <v>1</v>
      </c>
      <c r="F2585" s="6" t="s">
        <v>5174</v>
      </c>
      <c r="G2585" s="5">
        <v>33</v>
      </c>
    </row>
    <row r="2586" spans="2:7" x14ac:dyDescent="0.25">
      <c r="B2586" s="5">
        <v>1</v>
      </c>
      <c r="C2586" s="5">
        <v>11806</v>
      </c>
      <c r="D2586" s="6" t="s">
        <v>5175</v>
      </c>
      <c r="E2586" s="5" t="s">
        <v>4</v>
      </c>
      <c r="F2586" s="6" t="s">
        <v>5176</v>
      </c>
      <c r="G2586" s="5">
        <v>50</v>
      </c>
    </row>
    <row r="2587" spans="2:7" x14ac:dyDescent="0.25">
      <c r="B2587" s="5">
        <v>1</v>
      </c>
      <c r="C2587" s="5">
        <v>50606</v>
      </c>
      <c r="D2587" s="6" t="s">
        <v>5177</v>
      </c>
      <c r="E2587" s="5" t="s">
        <v>4</v>
      </c>
      <c r="F2587" s="6" t="s">
        <v>5178</v>
      </c>
      <c r="G2587" s="5">
        <v>43</v>
      </c>
    </row>
    <row r="2588" spans="2:7" x14ac:dyDescent="0.25">
      <c r="B2588" s="5">
        <v>1</v>
      </c>
      <c r="C2588" s="5">
        <v>12020</v>
      </c>
      <c r="D2588" s="6" t="s">
        <v>5179</v>
      </c>
      <c r="E2588" s="5" t="s">
        <v>4</v>
      </c>
      <c r="F2588" s="6" t="s">
        <v>5180</v>
      </c>
      <c r="G2588" s="5">
        <v>65</v>
      </c>
    </row>
    <row r="2589" spans="2:7" x14ac:dyDescent="0.25">
      <c r="B2589" s="5">
        <v>1</v>
      </c>
      <c r="C2589" s="5">
        <v>32939</v>
      </c>
      <c r="D2589" s="6" t="s">
        <v>5181</v>
      </c>
      <c r="E2589" s="5" t="s">
        <v>1</v>
      </c>
      <c r="F2589" s="6" t="s">
        <v>5182</v>
      </c>
      <c r="G2589" s="5">
        <v>39</v>
      </c>
    </row>
    <row r="2590" spans="2:7" x14ac:dyDescent="0.25">
      <c r="B2590" s="5">
        <v>1</v>
      </c>
      <c r="C2590" s="5">
        <v>13360</v>
      </c>
      <c r="D2590" s="6" t="s">
        <v>5183</v>
      </c>
      <c r="E2590" s="5" t="s">
        <v>4</v>
      </c>
      <c r="F2590" s="6" t="s">
        <v>5184</v>
      </c>
      <c r="G2590" s="5">
        <v>58</v>
      </c>
    </row>
    <row r="2591" spans="2:7" x14ac:dyDescent="0.25">
      <c r="B2591" s="5">
        <v>1</v>
      </c>
      <c r="C2591" s="5">
        <v>36276</v>
      </c>
      <c r="D2591" s="6" t="s">
        <v>5185</v>
      </c>
      <c r="E2591" s="5" t="s">
        <v>1</v>
      </c>
      <c r="F2591" s="6" t="s">
        <v>5186</v>
      </c>
      <c r="G2591" s="5">
        <v>28</v>
      </c>
    </row>
    <row r="2592" spans="2:7" x14ac:dyDescent="0.25">
      <c r="B2592" s="5">
        <v>1</v>
      </c>
      <c r="C2592" s="5">
        <v>37520</v>
      </c>
      <c r="D2592" s="6" t="s">
        <v>5187</v>
      </c>
      <c r="E2592" s="5" t="s">
        <v>4</v>
      </c>
      <c r="F2592" s="6" t="s">
        <v>5188</v>
      </c>
      <c r="G2592" s="5">
        <v>50</v>
      </c>
    </row>
    <row r="2593" spans="2:7" x14ac:dyDescent="0.25">
      <c r="B2593" s="5">
        <v>1</v>
      </c>
      <c r="C2593" s="5">
        <v>12835</v>
      </c>
      <c r="D2593" s="6" t="s">
        <v>5189</v>
      </c>
      <c r="E2593" s="5" t="s">
        <v>4</v>
      </c>
      <c r="F2593" s="6" t="s">
        <v>5190</v>
      </c>
      <c r="G2593" s="5">
        <v>51</v>
      </c>
    </row>
    <row r="2594" spans="2:7" x14ac:dyDescent="0.25">
      <c r="B2594" s="5">
        <v>1</v>
      </c>
      <c r="C2594" s="5">
        <v>31508</v>
      </c>
      <c r="D2594" s="6" t="s">
        <v>5191</v>
      </c>
      <c r="E2594" s="5" t="s">
        <v>1</v>
      </c>
      <c r="F2594" s="6" t="s">
        <v>5192</v>
      </c>
      <c r="G2594" s="5">
        <v>50</v>
      </c>
    </row>
    <row r="2595" spans="2:7" x14ac:dyDescent="0.25">
      <c r="B2595" s="5">
        <v>1</v>
      </c>
      <c r="C2595" s="5">
        <v>34069</v>
      </c>
      <c r="D2595" s="6" t="s">
        <v>5193</v>
      </c>
      <c r="E2595" s="5" t="s">
        <v>1</v>
      </c>
      <c r="F2595" s="6" t="s">
        <v>5194</v>
      </c>
      <c r="G2595" s="5">
        <v>41</v>
      </c>
    </row>
    <row r="2596" spans="2:7" x14ac:dyDescent="0.25">
      <c r="B2596" s="5">
        <v>1</v>
      </c>
      <c r="C2596" s="5">
        <v>37961</v>
      </c>
      <c r="D2596" s="6" t="s">
        <v>5195</v>
      </c>
      <c r="E2596" s="5" t="s">
        <v>1</v>
      </c>
      <c r="F2596" s="6" t="s">
        <v>5196</v>
      </c>
      <c r="G2596" s="5">
        <v>52</v>
      </c>
    </row>
    <row r="2597" spans="2:7" x14ac:dyDescent="0.25">
      <c r="B2597" s="5">
        <v>1</v>
      </c>
      <c r="C2597" s="5">
        <v>36318</v>
      </c>
      <c r="D2597" s="6" t="s">
        <v>5197</v>
      </c>
      <c r="E2597" s="5" t="s">
        <v>1</v>
      </c>
      <c r="F2597" s="6" t="s">
        <v>5198</v>
      </c>
      <c r="G2597" s="5">
        <v>31</v>
      </c>
    </row>
    <row r="2598" spans="2:7" x14ac:dyDescent="0.25">
      <c r="B2598" s="5">
        <v>1</v>
      </c>
      <c r="C2598" s="5">
        <v>50716</v>
      </c>
      <c r="D2598" s="6" t="s">
        <v>5199</v>
      </c>
      <c r="E2598" s="5" t="s">
        <v>1</v>
      </c>
      <c r="F2598" s="6" t="s">
        <v>5200</v>
      </c>
      <c r="G2598" s="5">
        <v>37</v>
      </c>
    </row>
    <row r="2599" spans="2:7" x14ac:dyDescent="0.25">
      <c r="B2599" s="5">
        <v>1</v>
      </c>
      <c r="C2599" s="5">
        <v>50865</v>
      </c>
      <c r="D2599" s="6" t="s">
        <v>5201</v>
      </c>
      <c r="E2599" s="5" t="s">
        <v>1</v>
      </c>
      <c r="F2599" s="6" t="s">
        <v>5202</v>
      </c>
      <c r="G2599" s="5">
        <v>31</v>
      </c>
    </row>
    <row r="2600" spans="2:7" x14ac:dyDescent="0.25">
      <c r="B2600" s="5">
        <v>1</v>
      </c>
      <c r="C2600" s="5">
        <v>31401</v>
      </c>
      <c r="D2600" s="6" t="s">
        <v>5203</v>
      </c>
      <c r="E2600" s="5" t="s">
        <v>4</v>
      </c>
      <c r="F2600" s="6" t="s">
        <v>5204</v>
      </c>
      <c r="G2600" s="5">
        <v>57</v>
      </c>
    </row>
    <row r="2601" spans="2:7" x14ac:dyDescent="0.25">
      <c r="B2601" s="5">
        <v>1</v>
      </c>
      <c r="C2601" s="5">
        <v>50651</v>
      </c>
      <c r="D2601" s="6" t="s">
        <v>5205</v>
      </c>
      <c r="E2601" s="5" t="s">
        <v>1</v>
      </c>
      <c r="F2601" s="6" t="s">
        <v>5206</v>
      </c>
      <c r="G2601" s="5">
        <v>34</v>
      </c>
    </row>
    <row r="2602" spans="2:7" x14ac:dyDescent="0.25">
      <c r="B2602" s="5">
        <v>1</v>
      </c>
      <c r="C2602" s="5">
        <v>50771</v>
      </c>
      <c r="D2602" s="6" t="s">
        <v>5207</v>
      </c>
      <c r="E2602" s="5" t="s">
        <v>1</v>
      </c>
      <c r="F2602" s="6" t="s">
        <v>5208</v>
      </c>
      <c r="G2602" s="5">
        <v>59</v>
      </c>
    </row>
    <row r="2603" spans="2:7" x14ac:dyDescent="0.25">
      <c r="B2603" s="5">
        <v>1</v>
      </c>
      <c r="C2603" s="5">
        <v>30646</v>
      </c>
      <c r="D2603" s="6" t="s">
        <v>5209</v>
      </c>
      <c r="E2603" s="5" t="s">
        <v>4</v>
      </c>
      <c r="F2603" s="6" t="s">
        <v>5210</v>
      </c>
      <c r="G2603" s="5">
        <v>47</v>
      </c>
    </row>
    <row r="2604" spans="2:7" x14ac:dyDescent="0.25">
      <c r="B2604" s="5">
        <v>1</v>
      </c>
      <c r="C2604" s="5">
        <v>13836</v>
      </c>
      <c r="D2604" s="6" t="s">
        <v>5211</v>
      </c>
      <c r="E2604" s="5" t="s">
        <v>4</v>
      </c>
      <c r="F2604" s="6" t="s">
        <v>5212</v>
      </c>
      <c r="G2604" s="5">
        <v>57</v>
      </c>
    </row>
    <row r="2605" spans="2:7" x14ac:dyDescent="0.25">
      <c r="B2605" s="5">
        <v>1</v>
      </c>
      <c r="C2605" s="5">
        <v>10278</v>
      </c>
      <c r="D2605" s="6" t="s">
        <v>5213</v>
      </c>
      <c r="E2605" s="5" t="s">
        <v>4</v>
      </c>
      <c r="F2605" s="6" t="s">
        <v>5214</v>
      </c>
      <c r="G2605" s="5">
        <v>53</v>
      </c>
    </row>
    <row r="2606" spans="2:7" x14ac:dyDescent="0.25">
      <c r="B2606" s="5">
        <v>1</v>
      </c>
      <c r="C2606" s="5">
        <v>40870</v>
      </c>
      <c r="D2606" s="6" t="s">
        <v>5215</v>
      </c>
      <c r="E2606" s="5" t="s">
        <v>4</v>
      </c>
      <c r="F2606" s="6" t="s">
        <v>5216</v>
      </c>
      <c r="G2606" s="5">
        <v>28</v>
      </c>
    </row>
    <row r="2607" spans="2:7" x14ac:dyDescent="0.25">
      <c r="B2607" s="5">
        <v>1</v>
      </c>
      <c r="C2607" s="5">
        <v>13904</v>
      </c>
      <c r="D2607" s="6" t="s">
        <v>5217</v>
      </c>
      <c r="E2607" s="5" t="s">
        <v>1</v>
      </c>
      <c r="F2607" s="6" t="s">
        <v>5218</v>
      </c>
      <c r="G2607" s="5">
        <v>43</v>
      </c>
    </row>
    <row r="2608" spans="2:7" x14ac:dyDescent="0.25">
      <c r="B2608" s="5">
        <v>1</v>
      </c>
      <c r="C2608" s="5">
        <v>32376</v>
      </c>
      <c r="D2608" s="6" t="s">
        <v>5219</v>
      </c>
      <c r="E2608" s="5" t="s">
        <v>1</v>
      </c>
      <c r="F2608" s="6" t="s">
        <v>5220</v>
      </c>
      <c r="G2608" s="5">
        <v>38</v>
      </c>
    </row>
    <row r="2609" spans="2:7" x14ac:dyDescent="0.25">
      <c r="B2609" s="5">
        <v>1</v>
      </c>
      <c r="C2609" s="5">
        <v>40896</v>
      </c>
      <c r="D2609" s="6" t="s">
        <v>5221</v>
      </c>
      <c r="E2609" s="5" t="s">
        <v>4</v>
      </c>
      <c r="F2609" s="6" t="s">
        <v>5222</v>
      </c>
      <c r="G2609" s="5">
        <v>32</v>
      </c>
    </row>
    <row r="2610" spans="2:7" x14ac:dyDescent="0.25">
      <c r="B2610" s="5">
        <v>1</v>
      </c>
      <c r="C2610" s="5">
        <v>33556</v>
      </c>
      <c r="D2610" s="6" t="s">
        <v>5223</v>
      </c>
      <c r="E2610" s="5" t="s">
        <v>4</v>
      </c>
      <c r="F2610" s="6" t="s">
        <v>5224</v>
      </c>
      <c r="G2610" s="5">
        <v>38</v>
      </c>
    </row>
    <row r="2611" spans="2:7" x14ac:dyDescent="0.25">
      <c r="B2611" s="5">
        <v>1</v>
      </c>
      <c r="C2611" s="5">
        <v>50670</v>
      </c>
      <c r="D2611" s="6" t="s">
        <v>5225</v>
      </c>
      <c r="E2611" s="5" t="s">
        <v>1</v>
      </c>
      <c r="F2611" s="6" t="s">
        <v>5226</v>
      </c>
      <c r="G2611" s="5">
        <v>43</v>
      </c>
    </row>
    <row r="2612" spans="2:7" x14ac:dyDescent="0.25">
      <c r="B2612" s="5">
        <v>1</v>
      </c>
      <c r="C2612" s="5">
        <v>31062</v>
      </c>
      <c r="D2612" s="6" t="s">
        <v>5227</v>
      </c>
      <c r="E2612" s="5" t="s">
        <v>1</v>
      </c>
      <c r="F2612" s="6" t="s">
        <v>5228</v>
      </c>
      <c r="G2612" s="5">
        <v>39</v>
      </c>
    </row>
    <row r="2613" spans="2:7" x14ac:dyDescent="0.25">
      <c r="B2613" s="5">
        <v>1</v>
      </c>
      <c r="C2613" s="5">
        <v>35824</v>
      </c>
      <c r="D2613" s="6" t="s">
        <v>5229</v>
      </c>
      <c r="E2613" s="5" t="s">
        <v>1</v>
      </c>
      <c r="F2613" s="6" t="s">
        <v>5230</v>
      </c>
      <c r="G2613" s="5">
        <v>32</v>
      </c>
    </row>
    <row r="2614" spans="2:7" x14ac:dyDescent="0.25">
      <c r="B2614" s="5">
        <v>1</v>
      </c>
      <c r="C2614" s="5">
        <v>11876</v>
      </c>
      <c r="D2614" s="6" t="s">
        <v>5231</v>
      </c>
      <c r="E2614" s="5" t="s">
        <v>4</v>
      </c>
      <c r="F2614" s="6" t="s">
        <v>5232</v>
      </c>
      <c r="G2614" s="5">
        <v>50</v>
      </c>
    </row>
    <row r="2615" spans="2:7" x14ac:dyDescent="0.25">
      <c r="B2615" s="5">
        <v>1</v>
      </c>
      <c r="C2615" s="5">
        <v>51059</v>
      </c>
      <c r="D2615" s="6" t="s">
        <v>5233</v>
      </c>
      <c r="E2615" s="5" t="s">
        <v>1</v>
      </c>
      <c r="F2615" s="6" t="s">
        <v>5234</v>
      </c>
      <c r="G2615" s="5">
        <v>32</v>
      </c>
    </row>
    <row r="2616" spans="2:7" x14ac:dyDescent="0.25">
      <c r="B2616" s="5">
        <v>1</v>
      </c>
      <c r="C2616" s="5">
        <v>36208</v>
      </c>
      <c r="D2616" s="6" t="s">
        <v>5235</v>
      </c>
      <c r="E2616" s="5" t="s">
        <v>1</v>
      </c>
      <c r="F2616" s="6" t="s">
        <v>5236</v>
      </c>
      <c r="G2616" s="5">
        <v>42</v>
      </c>
    </row>
    <row r="2617" spans="2:7" x14ac:dyDescent="0.25">
      <c r="B2617" s="5">
        <v>1</v>
      </c>
      <c r="C2617" s="5">
        <v>34437</v>
      </c>
      <c r="D2617" s="6" t="s">
        <v>5237</v>
      </c>
      <c r="E2617" s="5" t="s">
        <v>1</v>
      </c>
      <c r="F2617" s="6" t="s">
        <v>5238</v>
      </c>
      <c r="G2617" s="5">
        <v>45</v>
      </c>
    </row>
    <row r="2618" spans="2:7" x14ac:dyDescent="0.25">
      <c r="B2618" s="5">
        <v>1</v>
      </c>
      <c r="C2618" s="5">
        <v>39343</v>
      </c>
      <c r="D2618" s="6" t="s">
        <v>5239</v>
      </c>
      <c r="E2618" s="5" t="s">
        <v>1</v>
      </c>
      <c r="F2618" s="6" t="s">
        <v>5240</v>
      </c>
      <c r="G2618" s="5">
        <v>35</v>
      </c>
    </row>
    <row r="2619" spans="2:7" x14ac:dyDescent="0.25">
      <c r="B2619" s="5">
        <v>1</v>
      </c>
      <c r="C2619" s="5">
        <v>51061</v>
      </c>
      <c r="D2619" s="6" t="s">
        <v>5241</v>
      </c>
      <c r="E2619" s="5" t="s">
        <v>4</v>
      </c>
      <c r="F2619" s="6" t="s">
        <v>5242</v>
      </c>
      <c r="G2619" s="5">
        <v>40</v>
      </c>
    </row>
    <row r="2620" spans="2:7" x14ac:dyDescent="0.25">
      <c r="B2620" s="5">
        <v>1</v>
      </c>
      <c r="C2620" s="5">
        <v>38202</v>
      </c>
      <c r="D2620" s="6" t="s">
        <v>5243</v>
      </c>
      <c r="E2620" s="5" t="s">
        <v>1</v>
      </c>
      <c r="F2620" s="6" t="s">
        <v>5244</v>
      </c>
      <c r="G2620" s="5">
        <v>33</v>
      </c>
    </row>
    <row r="2621" spans="2:7" x14ac:dyDescent="0.25">
      <c r="B2621" s="5">
        <v>1</v>
      </c>
      <c r="C2621" s="5">
        <v>33724</v>
      </c>
      <c r="D2621" s="6" t="s">
        <v>5245</v>
      </c>
      <c r="E2621" s="5" t="s">
        <v>4</v>
      </c>
      <c r="F2621" s="6" t="s">
        <v>5246</v>
      </c>
      <c r="G2621" s="5">
        <v>51</v>
      </c>
    </row>
    <row r="2622" spans="2:7" x14ac:dyDescent="0.25">
      <c r="B2622" s="5">
        <v>1</v>
      </c>
      <c r="C2622" s="5">
        <v>33738</v>
      </c>
      <c r="D2622" s="6" t="s">
        <v>5247</v>
      </c>
      <c r="E2622" s="5" t="s">
        <v>4</v>
      </c>
      <c r="F2622" s="6" t="s">
        <v>5248</v>
      </c>
      <c r="G2622" s="5">
        <v>38</v>
      </c>
    </row>
    <row r="2623" spans="2:7" x14ac:dyDescent="0.25">
      <c r="B2623" s="5">
        <v>1</v>
      </c>
      <c r="C2623" s="5">
        <v>12037</v>
      </c>
      <c r="D2623" s="6" t="s">
        <v>5249</v>
      </c>
      <c r="E2623" s="5" t="s">
        <v>4</v>
      </c>
      <c r="F2623" s="6" t="s">
        <v>5250</v>
      </c>
      <c r="G2623" s="5">
        <v>49</v>
      </c>
    </row>
    <row r="2624" spans="2:7" x14ac:dyDescent="0.25">
      <c r="B2624" s="5">
        <v>1</v>
      </c>
      <c r="C2624" s="5">
        <v>34028</v>
      </c>
      <c r="D2624" s="6" t="s">
        <v>5251</v>
      </c>
      <c r="E2624" s="5" t="s">
        <v>1</v>
      </c>
      <c r="F2624" s="6" t="s">
        <v>5252</v>
      </c>
      <c r="G2624" s="5">
        <v>31</v>
      </c>
    </row>
    <row r="2625" spans="2:7" x14ac:dyDescent="0.25">
      <c r="B2625" s="5">
        <v>1</v>
      </c>
      <c r="C2625" s="5">
        <v>10058</v>
      </c>
      <c r="D2625" s="6" t="s">
        <v>5253</v>
      </c>
      <c r="E2625" s="5" t="s">
        <v>1</v>
      </c>
      <c r="F2625" s="6" t="s">
        <v>5254</v>
      </c>
      <c r="G2625" s="5">
        <v>53</v>
      </c>
    </row>
    <row r="2626" spans="2:7" x14ac:dyDescent="0.25">
      <c r="B2626" s="5">
        <v>1</v>
      </c>
      <c r="C2626" s="5">
        <v>29020</v>
      </c>
      <c r="D2626" s="6" t="s">
        <v>5255</v>
      </c>
      <c r="E2626" s="5" t="s">
        <v>4</v>
      </c>
      <c r="F2626" s="6" t="s">
        <v>5256</v>
      </c>
      <c r="G2626" s="5">
        <v>53</v>
      </c>
    </row>
    <row r="2627" spans="2:7" x14ac:dyDescent="0.25">
      <c r="B2627" s="5">
        <v>1</v>
      </c>
      <c r="C2627" s="5">
        <v>37336</v>
      </c>
      <c r="D2627" s="6" t="s">
        <v>5257</v>
      </c>
      <c r="E2627" s="5" t="s">
        <v>4</v>
      </c>
      <c r="F2627" s="6" t="s">
        <v>5258</v>
      </c>
      <c r="G2627" s="5">
        <v>29</v>
      </c>
    </row>
    <row r="2628" spans="2:7" x14ac:dyDescent="0.25">
      <c r="B2628" s="5">
        <v>1</v>
      </c>
      <c r="C2628" s="5">
        <v>4220</v>
      </c>
      <c r="D2628" s="6" t="s">
        <v>5259</v>
      </c>
      <c r="E2628" s="5" t="s">
        <v>1</v>
      </c>
      <c r="F2628" s="6" t="s">
        <v>5260</v>
      </c>
      <c r="G2628" s="5">
        <v>65</v>
      </c>
    </row>
    <row r="2629" spans="2:7" x14ac:dyDescent="0.25">
      <c r="B2629" s="5">
        <v>1</v>
      </c>
      <c r="C2629" s="5">
        <v>36885</v>
      </c>
      <c r="D2629" s="6" t="s">
        <v>5261</v>
      </c>
      <c r="E2629" s="5" t="s">
        <v>1</v>
      </c>
      <c r="F2629" s="6" t="s">
        <v>5262</v>
      </c>
      <c r="G2629" s="5">
        <v>36</v>
      </c>
    </row>
    <row r="2630" spans="2:7" x14ac:dyDescent="0.25">
      <c r="B2630" s="5">
        <v>1</v>
      </c>
      <c r="C2630" s="5">
        <v>34008</v>
      </c>
      <c r="D2630" s="6" t="s">
        <v>5263</v>
      </c>
      <c r="E2630" s="5" t="s">
        <v>4</v>
      </c>
      <c r="F2630" s="6" t="s">
        <v>5264</v>
      </c>
      <c r="G2630" s="5">
        <v>57</v>
      </c>
    </row>
    <row r="2631" spans="2:7" x14ac:dyDescent="0.25">
      <c r="B2631" s="5">
        <v>1</v>
      </c>
      <c r="C2631" s="5">
        <v>33382</v>
      </c>
      <c r="D2631" s="6" t="s">
        <v>5265</v>
      </c>
      <c r="E2631" s="5" t="s">
        <v>1</v>
      </c>
      <c r="F2631" s="6" t="s">
        <v>5266</v>
      </c>
      <c r="G2631" s="5">
        <v>36</v>
      </c>
    </row>
    <row r="2632" spans="2:7" x14ac:dyDescent="0.25">
      <c r="B2632" s="5">
        <v>1</v>
      </c>
      <c r="C2632" s="5">
        <v>31784</v>
      </c>
      <c r="D2632" s="6" t="s">
        <v>5267</v>
      </c>
      <c r="E2632" s="5" t="s">
        <v>1</v>
      </c>
      <c r="F2632" s="6" t="s">
        <v>5268</v>
      </c>
      <c r="G2632" s="5">
        <v>45</v>
      </c>
    </row>
    <row r="2633" spans="2:7" x14ac:dyDescent="0.25">
      <c r="B2633" s="5">
        <v>1</v>
      </c>
      <c r="C2633" s="5">
        <v>11901</v>
      </c>
      <c r="D2633" s="6" t="s">
        <v>5269</v>
      </c>
      <c r="E2633" s="5" t="s">
        <v>4</v>
      </c>
      <c r="F2633" s="6" t="s">
        <v>5270</v>
      </c>
      <c r="G2633" s="5">
        <v>50</v>
      </c>
    </row>
    <row r="2634" spans="2:7" x14ac:dyDescent="0.25">
      <c r="B2634" s="5">
        <v>1</v>
      </c>
      <c r="C2634" s="5">
        <v>30788</v>
      </c>
      <c r="D2634" s="6" t="s">
        <v>5271</v>
      </c>
      <c r="E2634" s="5" t="s">
        <v>4</v>
      </c>
      <c r="F2634" s="6" t="s">
        <v>5272</v>
      </c>
      <c r="G2634" s="5">
        <v>62</v>
      </c>
    </row>
    <row r="2635" spans="2:7" x14ac:dyDescent="0.25">
      <c r="B2635" s="5">
        <v>1</v>
      </c>
      <c r="C2635" s="5">
        <v>14076</v>
      </c>
      <c r="D2635" s="6" t="s">
        <v>5273</v>
      </c>
      <c r="E2635" s="5" t="s">
        <v>1</v>
      </c>
      <c r="F2635" s="6" t="s">
        <v>5274</v>
      </c>
      <c r="G2635" s="5">
        <v>56</v>
      </c>
    </row>
    <row r="2636" spans="2:7" x14ac:dyDescent="0.25">
      <c r="B2636" s="5">
        <v>1</v>
      </c>
      <c r="C2636" s="5">
        <v>30461</v>
      </c>
      <c r="D2636" s="6" t="s">
        <v>5275</v>
      </c>
      <c r="E2636" s="5" t="s">
        <v>1</v>
      </c>
      <c r="F2636" s="6" t="s">
        <v>5276</v>
      </c>
      <c r="G2636" s="5">
        <v>55</v>
      </c>
    </row>
    <row r="2637" spans="2:7" x14ac:dyDescent="0.25">
      <c r="B2637" s="5">
        <v>1</v>
      </c>
      <c r="C2637" s="5">
        <v>32686</v>
      </c>
      <c r="D2637" s="6" t="s">
        <v>5277</v>
      </c>
      <c r="E2637" s="5" t="s">
        <v>1</v>
      </c>
      <c r="F2637" s="6" t="s">
        <v>5278</v>
      </c>
      <c r="G2637" s="5">
        <v>57</v>
      </c>
    </row>
    <row r="2638" spans="2:7" x14ac:dyDescent="0.25">
      <c r="B2638" s="5">
        <v>1</v>
      </c>
      <c r="C2638" s="5">
        <v>50686</v>
      </c>
      <c r="D2638" s="6" t="s">
        <v>5279</v>
      </c>
      <c r="E2638" s="5" t="s">
        <v>1</v>
      </c>
      <c r="F2638" s="6" t="s">
        <v>5280</v>
      </c>
      <c r="G2638" s="5">
        <v>47</v>
      </c>
    </row>
    <row r="2639" spans="2:7" x14ac:dyDescent="0.25">
      <c r="B2639" s="5">
        <v>1</v>
      </c>
      <c r="C2639" s="5">
        <v>11938</v>
      </c>
      <c r="D2639" s="6" t="s">
        <v>5281</v>
      </c>
      <c r="E2639" s="5" t="s">
        <v>4</v>
      </c>
      <c r="F2639" s="6" t="s">
        <v>5282</v>
      </c>
      <c r="G2639" s="5">
        <v>46</v>
      </c>
    </row>
    <row r="2640" spans="2:7" x14ac:dyDescent="0.25">
      <c r="B2640" s="5">
        <v>1</v>
      </c>
      <c r="C2640" s="5">
        <v>31056</v>
      </c>
      <c r="D2640" s="6" t="s">
        <v>5283</v>
      </c>
      <c r="E2640" s="5" t="s">
        <v>1</v>
      </c>
      <c r="F2640" s="6" t="s">
        <v>5284</v>
      </c>
      <c r="G2640" s="5">
        <v>42</v>
      </c>
    </row>
    <row r="2641" spans="2:7" x14ac:dyDescent="0.25">
      <c r="B2641" s="5">
        <v>1</v>
      </c>
      <c r="C2641" s="5">
        <v>35503</v>
      </c>
      <c r="D2641" s="6" t="s">
        <v>5285</v>
      </c>
      <c r="E2641" s="5" t="s">
        <v>4</v>
      </c>
      <c r="F2641" s="6" t="s">
        <v>5286</v>
      </c>
      <c r="G2641" s="5">
        <v>52</v>
      </c>
    </row>
    <row r="2642" spans="2:7" x14ac:dyDescent="0.25">
      <c r="B2642" s="5">
        <v>1</v>
      </c>
      <c r="C2642" s="5">
        <v>34820</v>
      </c>
      <c r="D2642" s="6" t="s">
        <v>5287</v>
      </c>
      <c r="E2642" s="5" t="s">
        <v>1</v>
      </c>
      <c r="F2642" s="6" t="s">
        <v>5288</v>
      </c>
      <c r="G2642" s="5">
        <v>47</v>
      </c>
    </row>
    <row r="2643" spans="2:7" x14ac:dyDescent="0.25">
      <c r="B2643" s="5">
        <v>1</v>
      </c>
      <c r="C2643" s="5">
        <v>30557</v>
      </c>
      <c r="D2643" s="6" t="s">
        <v>5289</v>
      </c>
      <c r="E2643" s="5" t="s">
        <v>1</v>
      </c>
      <c r="F2643" s="6" t="s">
        <v>5290</v>
      </c>
      <c r="G2643" s="5">
        <v>43</v>
      </c>
    </row>
    <row r="2644" spans="2:7" x14ac:dyDescent="0.25">
      <c r="B2644" s="5">
        <v>1</v>
      </c>
      <c r="C2644" s="5">
        <v>28932</v>
      </c>
      <c r="D2644" s="6" t="s">
        <v>5291</v>
      </c>
      <c r="E2644" s="5" t="s">
        <v>4</v>
      </c>
      <c r="F2644" s="6" t="s">
        <v>5292</v>
      </c>
      <c r="G2644" s="5">
        <v>46</v>
      </c>
    </row>
    <row r="2645" spans="2:7" x14ac:dyDescent="0.25">
      <c r="B2645" s="5">
        <v>1</v>
      </c>
      <c r="C2645" s="5">
        <v>50592</v>
      </c>
      <c r="D2645" s="6" t="s">
        <v>5293</v>
      </c>
      <c r="E2645" s="5" t="s">
        <v>1</v>
      </c>
      <c r="F2645" s="6" t="s">
        <v>5294</v>
      </c>
      <c r="G2645" s="5">
        <v>45</v>
      </c>
    </row>
    <row r="2646" spans="2:7" x14ac:dyDescent="0.25">
      <c r="B2646" s="5">
        <v>1</v>
      </c>
      <c r="C2646" s="5">
        <v>1985</v>
      </c>
      <c r="D2646" s="6" t="s">
        <v>5295</v>
      </c>
      <c r="E2646" s="5" t="s">
        <v>1</v>
      </c>
      <c r="F2646" s="6" t="s">
        <v>5296</v>
      </c>
      <c r="G2646" s="5">
        <v>67</v>
      </c>
    </row>
    <row r="2647" spans="2:7" x14ac:dyDescent="0.25">
      <c r="B2647" s="5">
        <v>1</v>
      </c>
      <c r="C2647" s="5">
        <v>11865</v>
      </c>
      <c r="D2647" s="6" t="s">
        <v>5297</v>
      </c>
      <c r="E2647" s="5" t="s">
        <v>4</v>
      </c>
      <c r="F2647" s="6" t="s">
        <v>5298</v>
      </c>
      <c r="G2647" s="5">
        <v>79</v>
      </c>
    </row>
    <row r="2648" spans="2:7" x14ac:dyDescent="0.25">
      <c r="B2648" s="5">
        <v>1</v>
      </c>
      <c r="C2648" s="5">
        <v>39783</v>
      </c>
      <c r="D2648" s="6" t="s">
        <v>5299</v>
      </c>
      <c r="E2648" s="5" t="s">
        <v>1</v>
      </c>
      <c r="F2648" s="6" t="s">
        <v>5300</v>
      </c>
      <c r="G2648" s="5">
        <v>27</v>
      </c>
    </row>
    <row r="2649" spans="2:7" x14ac:dyDescent="0.25">
      <c r="B2649" s="5">
        <v>1</v>
      </c>
      <c r="C2649" s="5">
        <v>35138</v>
      </c>
      <c r="D2649" s="6" t="s">
        <v>5301</v>
      </c>
      <c r="E2649" s="5" t="s">
        <v>1</v>
      </c>
      <c r="F2649" s="6" t="s">
        <v>5302</v>
      </c>
      <c r="G2649" s="5">
        <v>27</v>
      </c>
    </row>
    <row r="2650" spans="2:7" x14ac:dyDescent="0.25">
      <c r="B2650" s="5">
        <v>1</v>
      </c>
      <c r="C2650" s="5">
        <v>7866</v>
      </c>
      <c r="D2650" s="6" t="s">
        <v>5303</v>
      </c>
      <c r="E2650" s="5" t="s">
        <v>1</v>
      </c>
      <c r="F2650" s="6" t="s">
        <v>5304</v>
      </c>
      <c r="G2650" s="5">
        <v>63</v>
      </c>
    </row>
    <row r="2651" spans="2:7" x14ac:dyDescent="0.25">
      <c r="B2651" s="5">
        <v>1</v>
      </c>
      <c r="C2651" s="5">
        <v>32826</v>
      </c>
      <c r="D2651" s="6" t="s">
        <v>5305</v>
      </c>
      <c r="E2651" s="5" t="s">
        <v>1</v>
      </c>
      <c r="F2651" s="6" t="s">
        <v>5306</v>
      </c>
      <c r="G2651" s="5">
        <v>35</v>
      </c>
    </row>
    <row r="2652" spans="2:7" x14ac:dyDescent="0.25">
      <c r="B2652" s="5">
        <v>1</v>
      </c>
      <c r="C2652" s="5">
        <v>35971</v>
      </c>
      <c r="D2652" s="6" t="s">
        <v>5307</v>
      </c>
      <c r="E2652" s="5" t="s">
        <v>1</v>
      </c>
      <c r="F2652" s="6" t="s">
        <v>5308</v>
      </c>
      <c r="G2652" s="5">
        <v>35</v>
      </c>
    </row>
    <row r="2653" spans="2:7" x14ac:dyDescent="0.25">
      <c r="B2653" s="5">
        <v>1</v>
      </c>
      <c r="C2653" s="5">
        <v>33929</v>
      </c>
      <c r="D2653" s="6" t="s">
        <v>5309</v>
      </c>
      <c r="E2653" s="5" t="s">
        <v>4</v>
      </c>
      <c r="F2653" s="6" t="s">
        <v>5310</v>
      </c>
      <c r="G2653" s="5">
        <v>49</v>
      </c>
    </row>
    <row r="2654" spans="2:7" x14ac:dyDescent="0.25">
      <c r="B2654" s="5">
        <v>1</v>
      </c>
      <c r="C2654" s="5">
        <v>34383</v>
      </c>
      <c r="D2654" s="6" t="s">
        <v>5311</v>
      </c>
      <c r="E2654" s="5" t="s">
        <v>1</v>
      </c>
      <c r="F2654" s="6" t="s">
        <v>5312</v>
      </c>
      <c r="G2654" s="5">
        <v>33</v>
      </c>
    </row>
    <row r="2655" spans="2:7" x14ac:dyDescent="0.25">
      <c r="B2655" s="5">
        <v>1</v>
      </c>
      <c r="C2655" s="5">
        <v>9603</v>
      </c>
      <c r="D2655" s="6" t="s">
        <v>5313</v>
      </c>
      <c r="E2655" s="5" t="s">
        <v>1</v>
      </c>
      <c r="F2655" s="6" t="s">
        <v>5314</v>
      </c>
      <c r="G2655" s="5">
        <v>58</v>
      </c>
    </row>
    <row r="2656" spans="2:7" x14ac:dyDescent="0.25">
      <c r="B2656" s="5">
        <v>1</v>
      </c>
      <c r="C2656" s="5">
        <v>29283</v>
      </c>
      <c r="D2656" s="6" t="s">
        <v>5315</v>
      </c>
      <c r="E2656" s="5" t="s">
        <v>1</v>
      </c>
      <c r="F2656" s="6" t="s">
        <v>5316</v>
      </c>
      <c r="G2656" s="5">
        <v>40</v>
      </c>
    </row>
    <row r="2657" spans="2:7" x14ac:dyDescent="0.25">
      <c r="B2657" s="5">
        <v>1</v>
      </c>
      <c r="C2657" s="5">
        <v>35038</v>
      </c>
      <c r="D2657" s="6" t="s">
        <v>5317</v>
      </c>
      <c r="E2657" s="5" t="s">
        <v>4</v>
      </c>
      <c r="F2657" s="6" t="s">
        <v>5318</v>
      </c>
      <c r="G2657" s="5">
        <v>37</v>
      </c>
    </row>
    <row r="2658" spans="2:7" x14ac:dyDescent="0.25">
      <c r="B2658" s="5">
        <v>1</v>
      </c>
      <c r="C2658" s="5">
        <v>12588</v>
      </c>
      <c r="D2658" s="6" t="s">
        <v>5319</v>
      </c>
      <c r="E2658" s="5" t="s">
        <v>1</v>
      </c>
      <c r="F2658" s="6" t="s">
        <v>5320</v>
      </c>
      <c r="G2658" s="5">
        <v>50</v>
      </c>
    </row>
    <row r="2659" spans="2:7" x14ac:dyDescent="0.25">
      <c r="B2659" s="5">
        <v>1</v>
      </c>
      <c r="C2659" s="5">
        <v>35002</v>
      </c>
      <c r="D2659" s="6" t="s">
        <v>5321</v>
      </c>
      <c r="E2659" s="5" t="s">
        <v>4</v>
      </c>
      <c r="F2659" s="6" t="s">
        <v>5322</v>
      </c>
      <c r="G2659" s="5">
        <v>31</v>
      </c>
    </row>
    <row r="2660" spans="2:7" x14ac:dyDescent="0.25">
      <c r="B2660" s="5">
        <v>1</v>
      </c>
      <c r="C2660" s="5">
        <v>33200</v>
      </c>
      <c r="D2660" s="6" t="s">
        <v>5323</v>
      </c>
      <c r="E2660" s="5" t="s">
        <v>4</v>
      </c>
      <c r="F2660" s="6" t="s">
        <v>5324</v>
      </c>
      <c r="G2660" s="5">
        <v>35</v>
      </c>
    </row>
    <row r="2661" spans="2:7" x14ac:dyDescent="0.25">
      <c r="B2661" s="5">
        <v>1</v>
      </c>
      <c r="C2661" s="5">
        <v>32327</v>
      </c>
      <c r="D2661" s="6" t="s">
        <v>5325</v>
      </c>
      <c r="E2661" s="5" t="s">
        <v>4</v>
      </c>
      <c r="F2661" s="6" t="s">
        <v>5326</v>
      </c>
      <c r="G2661" s="5">
        <v>46</v>
      </c>
    </row>
    <row r="2662" spans="2:7" x14ac:dyDescent="0.25">
      <c r="B2662" s="5">
        <v>1</v>
      </c>
      <c r="C2662" s="5">
        <v>34945</v>
      </c>
      <c r="D2662" s="6" t="s">
        <v>5327</v>
      </c>
      <c r="E2662" s="5" t="s">
        <v>1</v>
      </c>
      <c r="F2662" s="6" t="s">
        <v>5328</v>
      </c>
      <c r="G2662" s="5">
        <v>44</v>
      </c>
    </row>
    <row r="2663" spans="2:7" x14ac:dyDescent="0.25">
      <c r="B2663" s="5">
        <v>1</v>
      </c>
      <c r="C2663" s="5">
        <v>30318</v>
      </c>
      <c r="D2663" s="6" t="s">
        <v>5329</v>
      </c>
      <c r="E2663" s="5" t="s">
        <v>4</v>
      </c>
      <c r="F2663" s="6" t="s">
        <v>5330</v>
      </c>
      <c r="G2663" s="5">
        <v>53</v>
      </c>
    </row>
    <row r="2664" spans="2:7" x14ac:dyDescent="0.25">
      <c r="B2664" s="5">
        <v>1</v>
      </c>
      <c r="C2664" s="5">
        <v>37371</v>
      </c>
      <c r="D2664" s="6" t="s">
        <v>5331</v>
      </c>
      <c r="E2664" s="5" t="s">
        <v>1</v>
      </c>
      <c r="F2664" s="6" t="s">
        <v>5332</v>
      </c>
      <c r="G2664" s="5">
        <v>28</v>
      </c>
    </row>
    <row r="2665" spans="2:7" x14ac:dyDescent="0.25">
      <c r="B2665" s="5">
        <v>1</v>
      </c>
      <c r="C2665" s="5">
        <v>38124</v>
      </c>
      <c r="D2665" s="6" t="s">
        <v>5333</v>
      </c>
      <c r="E2665" s="5" t="s">
        <v>4</v>
      </c>
      <c r="F2665" s="6" t="s">
        <v>5334</v>
      </c>
      <c r="G2665" s="5">
        <v>51</v>
      </c>
    </row>
    <row r="2666" spans="2:7" x14ac:dyDescent="0.25">
      <c r="B2666" s="5">
        <v>1</v>
      </c>
      <c r="C2666" s="5">
        <v>30622</v>
      </c>
      <c r="D2666" s="6" t="s">
        <v>5335</v>
      </c>
      <c r="E2666" s="5" t="s">
        <v>1</v>
      </c>
      <c r="F2666" s="6" t="s">
        <v>5336</v>
      </c>
      <c r="G2666" s="5">
        <v>47</v>
      </c>
    </row>
    <row r="2667" spans="2:7" x14ac:dyDescent="0.25">
      <c r="B2667" s="5">
        <v>1</v>
      </c>
      <c r="C2667" s="5">
        <v>50777</v>
      </c>
      <c r="D2667" s="6" t="s">
        <v>5337</v>
      </c>
      <c r="E2667" s="5" t="s">
        <v>1</v>
      </c>
      <c r="F2667" s="6" t="s">
        <v>5338</v>
      </c>
      <c r="G2667" s="5">
        <v>32</v>
      </c>
    </row>
    <row r="2668" spans="2:7" x14ac:dyDescent="0.25">
      <c r="B2668" s="5">
        <v>1</v>
      </c>
      <c r="C2668" s="5">
        <v>33254</v>
      </c>
      <c r="D2668" s="6" t="s">
        <v>5339</v>
      </c>
      <c r="E2668" s="5" t="s">
        <v>4</v>
      </c>
      <c r="F2668" s="6" t="s">
        <v>5340</v>
      </c>
      <c r="G2668" s="5">
        <v>44</v>
      </c>
    </row>
    <row r="2669" spans="2:7" x14ac:dyDescent="0.25">
      <c r="B2669" s="5">
        <v>1</v>
      </c>
      <c r="C2669" s="5">
        <v>34658</v>
      </c>
      <c r="D2669" s="6" t="s">
        <v>5341</v>
      </c>
      <c r="E2669" s="5" t="s">
        <v>1</v>
      </c>
      <c r="F2669" s="6" t="s">
        <v>5342</v>
      </c>
      <c r="G2669" s="5">
        <v>53</v>
      </c>
    </row>
    <row r="2670" spans="2:7" x14ac:dyDescent="0.25">
      <c r="B2670" s="5">
        <v>1</v>
      </c>
      <c r="C2670" s="5">
        <v>30387</v>
      </c>
      <c r="D2670" s="6" t="s">
        <v>5343</v>
      </c>
      <c r="E2670" s="5" t="s">
        <v>1</v>
      </c>
      <c r="F2670" s="6" t="s">
        <v>5344</v>
      </c>
      <c r="G2670" s="5">
        <v>40</v>
      </c>
    </row>
    <row r="2671" spans="2:7" x14ac:dyDescent="0.25">
      <c r="B2671" s="5">
        <v>1</v>
      </c>
      <c r="C2671" s="5">
        <v>9637</v>
      </c>
      <c r="D2671" s="6" t="s">
        <v>5345</v>
      </c>
      <c r="E2671" s="5" t="s">
        <v>1</v>
      </c>
      <c r="F2671" s="6" t="s">
        <v>5346</v>
      </c>
      <c r="G2671" s="5">
        <v>62</v>
      </c>
    </row>
    <row r="2672" spans="2:7" x14ac:dyDescent="0.25">
      <c r="B2672" s="5">
        <v>1</v>
      </c>
      <c r="C2672" s="5">
        <v>34898</v>
      </c>
      <c r="D2672" s="6" t="s">
        <v>5347</v>
      </c>
      <c r="E2672" s="5" t="s">
        <v>1</v>
      </c>
      <c r="F2672" s="6" t="s">
        <v>5348</v>
      </c>
      <c r="G2672" s="5">
        <v>51</v>
      </c>
    </row>
    <row r="2673" spans="2:7" x14ac:dyDescent="0.25">
      <c r="B2673" s="5">
        <v>1</v>
      </c>
      <c r="C2673" s="5">
        <v>34445</v>
      </c>
      <c r="D2673" s="6" t="s">
        <v>5349</v>
      </c>
      <c r="E2673" s="5" t="s">
        <v>1</v>
      </c>
      <c r="F2673" s="6" t="s">
        <v>5350</v>
      </c>
      <c r="G2673" s="5">
        <v>34</v>
      </c>
    </row>
    <row r="2674" spans="2:7" x14ac:dyDescent="0.25">
      <c r="B2674" s="5">
        <v>1</v>
      </c>
      <c r="C2674" s="5">
        <v>14372</v>
      </c>
      <c r="D2674" s="6" t="s">
        <v>5351</v>
      </c>
      <c r="E2674" s="5" t="s">
        <v>4</v>
      </c>
      <c r="F2674" s="6" t="s">
        <v>5352</v>
      </c>
      <c r="G2674" s="5">
        <v>46</v>
      </c>
    </row>
    <row r="2675" spans="2:7" x14ac:dyDescent="0.25">
      <c r="B2675" s="5">
        <v>1</v>
      </c>
      <c r="C2675" s="5">
        <v>50905</v>
      </c>
      <c r="D2675" s="6" t="s">
        <v>5353</v>
      </c>
      <c r="E2675" s="5" t="s">
        <v>4</v>
      </c>
      <c r="F2675" s="6" t="s">
        <v>5354</v>
      </c>
      <c r="G2675" s="5">
        <v>25</v>
      </c>
    </row>
    <row r="2676" spans="2:7" x14ac:dyDescent="0.25">
      <c r="B2676" s="5">
        <v>1</v>
      </c>
      <c r="C2676" s="5">
        <v>34992</v>
      </c>
      <c r="D2676" s="6" t="s">
        <v>5355</v>
      </c>
      <c r="E2676" s="5" t="s">
        <v>1</v>
      </c>
      <c r="F2676" s="6" t="s">
        <v>5356</v>
      </c>
      <c r="G2676" s="5">
        <v>37</v>
      </c>
    </row>
    <row r="2677" spans="2:7" x14ac:dyDescent="0.25">
      <c r="B2677" s="5">
        <v>1</v>
      </c>
      <c r="C2677" s="5">
        <v>30209</v>
      </c>
      <c r="D2677" s="6" t="s">
        <v>5357</v>
      </c>
      <c r="E2677" s="5" t="s">
        <v>4</v>
      </c>
      <c r="F2677" s="6" t="s">
        <v>5358</v>
      </c>
      <c r="G2677" s="5">
        <v>41</v>
      </c>
    </row>
    <row r="2678" spans="2:7" x14ac:dyDescent="0.25">
      <c r="B2678" s="5">
        <v>1</v>
      </c>
      <c r="C2678" s="5">
        <v>6680</v>
      </c>
      <c r="D2678" s="6" t="s">
        <v>5359</v>
      </c>
      <c r="E2678" s="5" t="s">
        <v>4</v>
      </c>
      <c r="F2678" s="6" t="s">
        <v>5360</v>
      </c>
      <c r="G2678" s="5">
        <v>56</v>
      </c>
    </row>
    <row r="2679" spans="2:7" x14ac:dyDescent="0.25">
      <c r="B2679" s="5">
        <v>1</v>
      </c>
      <c r="C2679" s="5">
        <v>7743</v>
      </c>
      <c r="D2679" s="6" t="s">
        <v>5361</v>
      </c>
      <c r="E2679" s="5" t="s">
        <v>4</v>
      </c>
      <c r="F2679" s="6" t="s">
        <v>5362</v>
      </c>
      <c r="G2679" s="5">
        <v>55</v>
      </c>
    </row>
    <row r="2680" spans="2:7" x14ac:dyDescent="0.25">
      <c r="B2680" s="5">
        <v>1</v>
      </c>
      <c r="C2680" s="5">
        <v>37963</v>
      </c>
      <c r="D2680" s="6" t="s">
        <v>5363</v>
      </c>
      <c r="E2680" s="5" t="s">
        <v>4</v>
      </c>
      <c r="F2680" s="6" t="s">
        <v>5364</v>
      </c>
      <c r="G2680" s="5">
        <v>31</v>
      </c>
    </row>
    <row r="2681" spans="2:7" x14ac:dyDescent="0.25">
      <c r="B2681" s="5">
        <v>1</v>
      </c>
      <c r="C2681" s="5">
        <v>31640</v>
      </c>
      <c r="D2681" s="6" t="s">
        <v>5365</v>
      </c>
      <c r="E2681" s="5" t="s">
        <v>1</v>
      </c>
      <c r="F2681" s="6" t="s">
        <v>5366</v>
      </c>
      <c r="G2681" s="5">
        <v>40</v>
      </c>
    </row>
    <row r="2682" spans="2:7" x14ac:dyDescent="0.25">
      <c r="B2682" s="5">
        <v>1</v>
      </c>
      <c r="C2682" s="5">
        <v>34198</v>
      </c>
      <c r="D2682" s="6" t="s">
        <v>5367</v>
      </c>
      <c r="E2682" s="5" t="s">
        <v>4</v>
      </c>
      <c r="F2682" s="6" t="s">
        <v>5368</v>
      </c>
      <c r="G2682" s="5">
        <v>27</v>
      </c>
    </row>
    <row r="2683" spans="2:7" x14ac:dyDescent="0.25">
      <c r="B2683" s="5">
        <v>1</v>
      </c>
      <c r="C2683" s="5">
        <v>50735</v>
      </c>
      <c r="D2683" s="6" t="s">
        <v>5369</v>
      </c>
      <c r="E2683" s="5" t="s">
        <v>4</v>
      </c>
      <c r="F2683" s="6" t="s">
        <v>5370</v>
      </c>
      <c r="G2683" s="5">
        <v>64</v>
      </c>
    </row>
    <row r="2684" spans="2:7" x14ac:dyDescent="0.25">
      <c r="B2684" s="5">
        <v>1</v>
      </c>
      <c r="C2684" s="5">
        <v>50997</v>
      </c>
      <c r="D2684" s="6" t="s">
        <v>5371</v>
      </c>
      <c r="E2684" s="5" t="s">
        <v>4</v>
      </c>
      <c r="F2684" s="6" t="s">
        <v>5372</v>
      </c>
      <c r="G2684" s="5">
        <v>20</v>
      </c>
    </row>
    <row r="2685" spans="2:7" x14ac:dyDescent="0.25">
      <c r="B2685" s="5">
        <v>1</v>
      </c>
      <c r="C2685" s="5">
        <v>33303</v>
      </c>
      <c r="D2685" s="6" t="s">
        <v>5373</v>
      </c>
      <c r="E2685" s="5" t="s">
        <v>1</v>
      </c>
      <c r="F2685" s="6" t="s">
        <v>5374</v>
      </c>
      <c r="G2685" s="5">
        <v>41</v>
      </c>
    </row>
    <row r="2686" spans="2:7" x14ac:dyDescent="0.25">
      <c r="B2686" s="5">
        <v>1</v>
      </c>
      <c r="C2686" s="5">
        <v>10403</v>
      </c>
      <c r="D2686" s="6" t="s">
        <v>5375</v>
      </c>
      <c r="E2686" s="5" t="s">
        <v>4</v>
      </c>
      <c r="F2686" s="6" t="s">
        <v>5376</v>
      </c>
      <c r="G2686" s="5">
        <v>49</v>
      </c>
    </row>
    <row r="2687" spans="2:7" x14ac:dyDescent="0.25">
      <c r="B2687" s="5">
        <v>1</v>
      </c>
      <c r="C2687" s="5">
        <v>36952</v>
      </c>
      <c r="D2687" s="6" t="s">
        <v>5377</v>
      </c>
      <c r="E2687" s="5" t="s">
        <v>1</v>
      </c>
      <c r="F2687" s="6" t="s">
        <v>5378</v>
      </c>
      <c r="G2687" s="5">
        <v>39</v>
      </c>
    </row>
    <row r="2688" spans="2:7" x14ac:dyDescent="0.25">
      <c r="B2688" s="5">
        <v>1</v>
      </c>
      <c r="C2688" s="5">
        <v>51054</v>
      </c>
      <c r="D2688" s="6" t="s">
        <v>5379</v>
      </c>
      <c r="E2688" s="5" t="s">
        <v>1</v>
      </c>
      <c r="F2688" s="6" t="s">
        <v>5380</v>
      </c>
      <c r="G2688" s="5">
        <v>26</v>
      </c>
    </row>
    <row r="2689" spans="2:7" x14ac:dyDescent="0.25">
      <c r="B2689" s="5">
        <v>1</v>
      </c>
      <c r="C2689" s="5">
        <v>34269</v>
      </c>
      <c r="D2689" s="6" t="s">
        <v>5381</v>
      </c>
      <c r="E2689" s="5" t="s">
        <v>1</v>
      </c>
      <c r="F2689" s="6" t="s">
        <v>5382</v>
      </c>
      <c r="G2689" s="5">
        <v>44</v>
      </c>
    </row>
    <row r="2690" spans="2:7" x14ac:dyDescent="0.25">
      <c r="B2690" s="5">
        <v>1</v>
      </c>
      <c r="C2690" s="5">
        <v>40294</v>
      </c>
      <c r="D2690" s="6" t="s">
        <v>5383</v>
      </c>
      <c r="E2690" s="5" t="s">
        <v>1</v>
      </c>
      <c r="F2690" s="6" t="s">
        <v>5384</v>
      </c>
      <c r="G2690" s="5">
        <v>46</v>
      </c>
    </row>
    <row r="2691" spans="2:7" x14ac:dyDescent="0.25">
      <c r="B2691" s="5">
        <v>1</v>
      </c>
      <c r="C2691" s="5">
        <v>40966</v>
      </c>
      <c r="D2691" s="6" t="s">
        <v>5385</v>
      </c>
      <c r="E2691" s="5" t="s">
        <v>1</v>
      </c>
      <c r="F2691" s="6" t="s">
        <v>5386</v>
      </c>
      <c r="G2691" s="5">
        <v>26</v>
      </c>
    </row>
    <row r="2692" spans="2:7" x14ac:dyDescent="0.25">
      <c r="B2692" s="5">
        <v>1</v>
      </c>
      <c r="C2692" s="5">
        <v>30286</v>
      </c>
      <c r="D2692" s="6" t="s">
        <v>5387</v>
      </c>
      <c r="E2692" s="5" t="s">
        <v>1</v>
      </c>
      <c r="F2692" s="6" t="s">
        <v>5388</v>
      </c>
      <c r="G2692" s="5">
        <v>56</v>
      </c>
    </row>
    <row r="2693" spans="2:7" x14ac:dyDescent="0.25">
      <c r="B2693" s="5">
        <v>1</v>
      </c>
      <c r="C2693" s="5">
        <v>30269</v>
      </c>
      <c r="D2693" s="6" t="s">
        <v>5389</v>
      </c>
      <c r="E2693" s="5" t="s">
        <v>1</v>
      </c>
      <c r="F2693" s="6" t="s">
        <v>5390</v>
      </c>
      <c r="G2693" s="5">
        <v>53</v>
      </c>
    </row>
    <row r="2694" spans="2:7" x14ac:dyDescent="0.25">
      <c r="B2694" s="5">
        <v>1</v>
      </c>
      <c r="C2694" s="5">
        <v>13890</v>
      </c>
      <c r="D2694" s="6" t="s">
        <v>5391</v>
      </c>
      <c r="E2694" s="5" t="s">
        <v>1</v>
      </c>
      <c r="F2694" s="6" t="s">
        <v>5392</v>
      </c>
      <c r="G2694" s="5">
        <v>44</v>
      </c>
    </row>
    <row r="2695" spans="2:7" x14ac:dyDescent="0.25">
      <c r="B2695" s="5">
        <v>1</v>
      </c>
      <c r="C2695" s="5">
        <v>34758</v>
      </c>
      <c r="D2695" s="6" t="s">
        <v>5393</v>
      </c>
      <c r="E2695" s="5" t="s">
        <v>1</v>
      </c>
      <c r="F2695" s="6" t="s">
        <v>5394</v>
      </c>
      <c r="G2695" s="5">
        <v>33</v>
      </c>
    </row>
    <row r="2696" spans="2:7" x14ac:dyDescent="0.25">
      <c r="B2696" s="5">
        <v>1</v>
      </c>
      <c r="C2696" s="5">
        <v>40559</v>
      </c>
      <c r="D2696" s="6" t="s">
        <v>5395</v>
      </c>
      <c r="E2696" s="5" t="s">
        <v>1</v>
      </c>
      <c r="F2696" s="6" t="s">
        <v>5396</v>
      </c>
      <c r="G2696" s="5">
        <v>32</v>
      </c>
    </row>
    <row r="2697" spans="2:7" x14ac:dyDescent="0.25">
      <c r="B2697" s="5">
        <v>1</v>
      </c>
      <c r="C2697" s="5">
        <v>31027</v>
      </c>
      <c r="D2697" s="6" t="s">
        <v>5397</v>
      </c>
      <c r="E2697" s="5" t="s">
        <v>1</v>
      </c>
      <c r="F2697" s="6" t="s">
        <v>5398</v>
      </c>
      <c r="G2697" s="5">
        <v>37</v>
      </c>
    </row>
    <row r="2698" spans="2:7" x14ac:dyDescent="0.25">
      <c r="B2698" s="5">
        <v>1</v>
      </c>
      <c r="C2698" s="5">
        <v>1325</v>
      </c>
      <c r="D2698" s="6" t="s">
        <v>5399</v>
      </c>
      <c r="E2698" s="5" t="s">
        <v>4</v>
      </c>
      <c r="F2698" s="6" t="s">
        <v>5400</v>
      </c>
      <c r="G2698" s="5">
        <v>70</v>
      </c>
    </row>
    <row r="2699" spans="2:7" x14ac:dyDescent="0.25">
      <c r="B2699" s="5">
        <v>1</v>
      </c>
      <c r="C2699" s="5">
        <v>34767</v>
      </c>
      <c r="D2699" s="6" t="s">
        <v>5401</v>
      </c>
      <c r="E2699" s="5" t="s">
        <v>1</v>
      </c>
      <c r="F2699" s="6" t="s">
        <v>5402</v>
      </c>
      <c r="G2699" s="5">
        <v>34</v>
      </c>
    </row>
    <row r="2700" spans="2:7" x14ac:dyDescent="0.25">
      <c r="B2700" s="5">
        <v>1</v>
      </c>
      <c r="C2700" s="5">
        <v>50395</v>
      </c>
      <c r="D2700" s="6" t="s">
        <v>5403</v>
      </c>
      <c r="E2700" s="5" t="s">
        <v>4</v>
      </c>
      <c r="F2700" s="6" t="s">
        <v>5404</v>
      </c>
      <c r="G2700" s="5">
        <v>26</v>
      </c>
    </row>
    <row r="2701" spans="2:7" x14ac:dyDescent="0.25">
      <c r="B2701" s="5">
        <v>1</v>
      </c>
      <c r="C2701" s="5">
        <v>34459</v>
      </c>
      <c r="D2701" s="6" t="s">
        <v>5405</v>
      </c>
      <c r="E2701" s="5" t="s">
        <v>1</v>
      </c>
      <c r="F2701" s="6" t="s">
        <v>5406</v>
      </c>
      <c r="G2701" s="5">
        <v>37</v>
      </c>
    </row>
    <row r="2702" spans="2:7" x14ac:dyDescent="0.25">
      <c r="B2702" s="5">
        <v>1</v>
      </c>
      <c r="C2702" s="5">
        <v>30789</v>
      </c>
      <c r="D2702" s="6" t="s">
        <v>5407</v>
      </c>
      <c r="E2702" s="5" t="s">
        <v>1</v>
      </c>
      <c r="F2702" s="6" t="s">
        <v>5408</v>
      </c>
      <c r="G2702" s="5">
        <v>55</v>
      </c>
    </row>
    <row r="2703" spans="2:7" x14ac:dyDescent="0.25">
      <c r="B2703" s="5">
        <v>1</v>
      </c>
      <c r="C2703" s="5">
        <v>31444</v>
      </c>
      <c r="D2703" s="6" t="s">
        <v>5409</v>
      </c>
      <c r="E2703" s="5" t="s">
        <v>1</v>
      </c>
      <c r="F2703" s="6" t="s">
        <v>5410</v>
      </c>
      <c r="G2703" s="5">
        <v>38</v>
      </c>
    </row>
    <row r="2704" spans="2:7" x14ac:dyDescent="0.25">
      <c r="B2704" s="5">
        <v>1</v>
      </c>
      <c r="C2704" s="5">
        <v>13958</v>
      </c>
      <c r="D2704" s="6" t="s">
        <v>5411</v>
      </c>
      <c r="E2704" s="5" t="s">
        <v>1</v>
      </c>
      <c r="F2704" s="6" t="s">
        <v>5412</v>
      </c>
      <c r="G2704" s="5">
        <v>45</v>
      </c>
    </row>
    <row r="2705" spans="2:7" x14ac:dyDescent="0.25">
      <c r="B2705" s="5">
        <v>1</v>
      </c>
      <c r="C2705" s="5">
        <v>40815</v>
      </c>
      <c r="D2705" s="6" t="s">
        <v>5413</v>
      </c>
      <c r="E2705" s="5" t="s">
        <v>1</v>
      </c>
      <c r="F2705" s="6" t="s">
        <v>5414</v>
      </c>
      <c r="G2705" s="5">
        <v>43</v>
      </c>
    </row>
    <row r="2706" spans="2:7" x14ac:dyDescent="0.25">
      <c r="B2706" s="5">
        <v>1</v>
      </c>
      <c r="C2706" s="5">
        <v>40314</v>
      </c>
      <c r="D2706" s="6" t="s">
        <v>5415</v>
      </c>
      <c r="E2706" s="5" t="s">
        <v>4</v>
      </c>
      <c r="F2706" s="6" t="s">
        <v>5416</v>
      </c>
      <c r="G2706" s="5">
        <v>29</v>
      </c>
    </row>
    <row r="2707" spans="2:7" x14ac:dyDescent="0.25">
      <c r="B2707" s="5">
        <v>1</v>
      </c>
      <c r="C2707" s="5">
        <v>50996</v>
      </c>
      <c r="D2707" s="6" t="s">
        <v>5417</v>
      </c>
      <c r="E2707" s="5" t="s">
        <v>4</v>
      </c>
      <c r="F2707" s="6" t="s">
        <v>5418</v>
      </c>
      <c r="G2707" s="5">
        <v>24</v>
      </c>
    </row>
    <row r="2708" spans="2:7" x14ac:dyDescent="0.25">
      <c r="B2708" s="5">
        <v>1</v>
      </c>
      <c r="C2708" s="5">
        <v>28996</v>
      </c>
      <c r="D2708" s="6" t="s">
        <v>5419</v>
      </c>
      <c r="E2708" s="5" t="s">
        <v>4</v>
      </c>
      <c r="F2708" s="6" t="s">
        <v>5420</v>
      </c>
      <c r="G2708" s="5">
        <v>51</v>
      </c>
    </row>
    <row r="2709" spans="2:7" x14ac:dyDescent="0.25">
      <c r="B2709" s="5">
        <v>1</v>
      </c>
      <c r="C2709" s="5">
        <v>50529</v>
      </c>
      <c r="D2709" s="6" t="s">
        <v>5421</v>
      </c>
      <c r="E2709" s="5" t="s">
        <v>1</v>
      </c>
      <c r="F2709" s="6" t="s">
        <v>5422</v>
      </c>
      <c r="G2709" s="5">
        <v>33</v>
      </c>
    </row>
    <row r="2710" spans="2:7" x14ac:dyDescent="0.25">
      <c r="B2710" s="5">
        <v>1</v>
      </c>
      <c r="C2710" s="5">
        <v>33499</v>
      </c>
      <c r="D2710" s="6" t="s">
        <v>5423</v>
      </c>
      <c r="E2710" s="5" t="s">
        <v>4</v>
      </c>
      <c r="F2710" s="6" t="s">
        <v>5424</v>
      </c>
      <c r="G2710" s="5">
        <v>43</v>
      </c>
    </row>
    <row r="2711" spans="2:7" x14ac:dyDescent="0.25">
      <c r="B2711" s="5">
        <v>1</v>
      </c>
      <c r="C2711" s="5">
        <v>41277</v>
      </c>
      <c r="D2711" s="6" t="s">
        <v>5425</v>
      </c>
      <c r="E2711" s="5" t="s">
        <v>1</v>
      </c>
      <c r="F2711" s="6" t="s">
        <v>5426</v>
      </c>
      <c r="G2711" s="5">
        <v>41</v>
      </c>
    </row>
    <row r="2712" spans="2:7" x14ac:dyDescent="0.25">
      <c r="B2712" s="5">
        <v>1</v>
      </c>
      <c r="C2712" s="5">
        <v>50776</v>
      </c>
      <c r="D2712" s="6" t="s">
        <v>5427</v>
      </c>
      <c r="E2712" s="5" t="s">
        <v>1</v>
      </c>
      <c r="F2712" s="6" t="s">
        <v>5428</v>
      </c>
      <c r="G2712" s="5">
        <v>37</v>
      </c>
    </row>
    <row r="2713" spans="2:7" x14ac:dyDescent="0.25">
      <c r="B2713" s="5">
        <v>1</v>
      </c>
      <c r="C2713" s="5">
        <v>33661</v>
      </c>
      <c r="D2713" s="6" t="s">
        <v>5429</v>
      </c>
      <c r="E2713" s="5" t="s">
        <v>4</v>
      </c>
      <c r="F2713" s="6" t="s">
        <v>5430</v>
      </c>
      <c r="G2713" s="5">
        <v>35</v>
      </c>
    </row>
    <row r="2714" spans="2:7" x14ac:dyDescent="0.25">
      <c r="B2714" s="5">
        <v>1</v>
      </c>
      <c r="C2714" s="5">
        <v>50583</v>
      </c>
      <c r="D2714" s="6" t="s">
        <v>5431</v>
      </c>
      <c r="E2714" s="5" t="s">
        <v>1</v>
      </c>
      <c r="F2714" s="6" t="s">
        <v>5432</v>
      </c>
      <c r="G2714" s="5">
        <v>34</v>
      </c>
    </row>
    <row r="2715" spans="2:7" x14ac:dyDescent="0.25">
      <c r="B2715" s="5">
        <v>1</v>
      </c>
      <c r="C2715" s="5">
        <v>38080</v>
      </c>
      <c r="D2715" s="6" t="s">
        <v>5433</v>
      </c>
      <c r="E2715" s="5" t="s">
        <v>4</v>
      </c>
      <c r="F2715" s="6" t="s">
        <v>5434</v>
      </c>
      <c r="G2715" s="5">
        <v>31</v>
      </c>
    </row>
    <row r="2716" spans="2:7" x14ac:dyDescent="0.25">
      <c r="B2716" s="5">
        <v>1</v>
      </c>
      <c r="C2716" s="5">
        <v>31657</v>
      </c>
      <c r="D2716" s="6" t="s">
        <v>5435</v>
      </c>
      <c r="E2716" s="5" t="s">
        <v>4</v>
      </c>
      <c r="F2716" s="6" t="s">
        <v>5436</v>
      </c>
      <c r="G2716" s="5">
        <v>56</v>
      </c>
    </row>
    <row r="2717" spans="2:7" x14ac:dyDescent="0.25">
      <c r="B2717" s="5">
        <v>1</v>
      </c>
      <c r="C2717" s="5">
        <v>7343</v>
      </c>
      <c r="D2717" s="6" t="s">
        <v>5437</v>
      </c>
      <c r="E2717" s="5" t="s">
        <v>4</v>
      </c>
      <c r="F2717" s="6" t="s">
        <v>5438</v>
      </c>
      <c r="G2717" s="5">
        <v>50</v>
      </c>
    </row>
    <row r="2718" spans="2:7" x14ac:dyDescent="0.25">
      <c r="B2718" s="5">
        <v>1</v>
      </c>
      <c r="C2718" s="5">
        <v>31804</v>
      </c>
      <c r="D2718" s="6" t="s">
        <v>5439</v>
      </c>
      <c r="E2718" s="5" t="s">
        <v>4</v>
      </c>
      <c r="F2718" s="6" t="s">
        <v>5440</v>
      </c>
      <c r="G2718" s="5">
        <v>44</v>
      </c>
    </row>
    <row r="2719" spans="2:7" x14ac:dyDescent="0.25">
      <c r="B2719" s="5">
        <v>1</v>
      </c>
      <c r="C2719" s="5">
        <v>38261</v>
      </c>
      <c r="D2719" s="6" t="s">
        <v>5441</v>
      </c>
      <c r="E2719" s="5" t="s">
        <v>4</v>
      </c>
      <c r="F2719" s="6" t="s">
        <v>5442</v>
      </c>
      <c r="G2719" s="5">
        <v>34</v>
      </c>
    </row>
    <row r="2720" spans="2:7" x14ac:dyDescent="0.25">
      <c r="B2720" s="5">
        <v>1</v>
      </c>
      <c r="C2720" s="5">
        <v>36407</v>
      </c>
      <c r="D2720" s="6" t="s">
        <v>5443</v>
      </c>
      <c r="E2720" s="5" t="s">
        <v>4</v>
      </c>
      <c r="F2720" s="6" t="s">
        <v>5444</v>
      </c>
      <c r="G2720" s="5">
        <v>32</v>
      </c>
    </row>
    <row r="2721" spans="2:7" x14ac:dyDescent="0.25">
      <c r="B2721" s="5">
        <v>1</v>
      </c>
      <c r="C2721" s="5">
        <v>34009</v>
      </c>
      <c r="D2721" s="6" t="s">
        <v>5445</v>
      </c>
      <c r="E2721" s="5" t="s">
        <v>4</v>
      </c>
      <c r="F2721" s="6" t="s">
        <v>5446</v>
      </c>
      <c r="G2721" s="5">
        <v>70</v>
      </c>
    </row>
    <row r="2722" spans="2:7" x14ac:dyDescent="0.25">
      <c r="B2722" s="5">
        <v>1</v>
      </c>
      <c r="C2722" s="5">
        <v>33507</v>
      </c>
      <c r="D2722" s="6" t="s">
        <v>5447</v>
      </c>
      <c r="E2722" s="5" t="s">
        <v>1</v>
      </c>
      <c r="F2722" s="6" t="s">
        <v>5448</v>
      </c>
      <c r="G2722" s="5">
        <v>56</v>
      </c>
    </row>
    <row r="2723" spans="2:7" x14ac:dyDescent="0.25">
      <c r="B2723" s="5">
        <v>1</v>
      </c>
      <c r="C2723" s="5">
        <v>38047</v>
      </c>
      <c r="D2723" s="6" t="s">
        <v>5449</v>
      </c>
      <c r="E2723" s="5" t="s">
        <v>1</v>
      </c>
      <c r="F2723" s="6" t="s">
        <v>5450</v>
      </c>
      <c r="G2723" s="5">
        <v>46</v>
      </c>
    </row>
    <row r="2724" spans="2:7" x14ac:dyDescent="0.25">
      <c r="B2724" s="5">
        <v>1</v>
      </c>
      <c r="C2724" s="5">
        <v>36395</v>
      </c>
      <c r="D2724" s="6" t="s">
        <v>5451</v>
      </c>
      <c r="E2724" s="5" t="s">
        <v>1</v>
      </c>
      <c r="F2724" s="6" t="s">
        <v>5452</v>
      </c>
      <c r="G2724" s="5">
        <v>32</v>
      </c>
    </row>
    <row r="2725" spans="2:7" x14ac:dyDescent="0.25">
      <c r="B2725" s="5">
        <v>1</v>
      </c>
      <c r="C2725" s="5">
        <v>32940</v>
      </c>
      <c r="D2725" s="6" t="s">
        <v>5453</v>
      </c>
      <c r="E2725" s="5" t="s">
        <v>4</v>
      </c>
      <c r="F2725" s="6" t="s">
        <v>5454</v>
      </c>
      <c r="G2725" s="5">
        <v>40</v>
      </c>
    </row>
    <row r="2726" spans="2:7" x14ac:dyDescent="0.25">
      <c r="B2726" s="5">
        <v>1</v>
      </c>
      <c r="C2726" s="5">
        <v>33444</v>
      </c>
      <c r="D2726" s="6" t="s">
        <v>5455</v>
      </c>
      <c r="E2726" s="5" t="s">
        <v>4</v>
      </c>
      <c r="F2726" s="6" t="s">
        <v>5456</v>
      </c>
      <c r="G2726" s="5">
        <v>34</v>
      </c>
    </row>
    <row r="2727" spans="2:7" x14ac:dyDescent="0.25">
      <c r="B2727" s="5">
        <v>1</v>
      </c>
      <c r="C2727" s="5">
        <v>12204</v>
      </c>
      <c r="D2727" s="6" t="s">
        <v>5457</v>
      </c>
      <c r="E2727" s="5" t="s">
        <v>4</v>
      </c>
      <c r="F2727" s="6" t="s">
        <v>5458</v>
      </c>
      <c r="G2727" s="5">
        <v>66</v>
      </c>
    </row>
    <row r="2728" spans="2:7" x14ac:dyDescent="0.25">
      <c r="B2728" s="5">
        <v>1</v>
      </c>
      <c r="C2728" s="5">
        <v>50702</v>
      </c>
      <c r="D2728" s="6" t="s">
        <v>5459</v>
      </c>
      <c r="E2728" s="5" t="s">
        <v>1</v>
      </c>
      <c r="F2728" s="6" t="s">
        <v>5460</v>
      </c>
      <c r="G2728" s="5">
        <v>52</v>
      </c>
    </row>
    <row r="2729" spans="2:7" x14ac:dyDescent="0.25">
      <c r="B2729" s="5">
        <v>1</v>
      </c>
      <c r="C2729" s="5">
        <v>33757</v>
      </c>
      <c r="D2729" s="6" t="s">
        <v>5461</v>
      </c>
      <c r="E2729" s="5" t="s">
        <v>1</v>
      </c>
      <c r="F2729" s="6" t="s">
        <v>5462</v>
      </c>
      <c r="G2729" s="5">
        <v>35</v>
      </c>
    </row>
    <row r="2730" spans="2:7" x14ac:dyDescent="0.25">
      <c r="B2730" s="5">
        <v>1</v>
      </c>
      <c r="C2730" s="5">
        <v>40841</v>
      </c>
      <c r="D2730" s="6" t="s">
        <v>5463</v>
      </c>
      <c r="E2730" s="5" t="s">
        <v>1</v>
      </c>
      <c r="F2730" s="6" t="s">
        <v>5464</v>
      </c>
      <c r="G2730" s="5">
        <v>35</v>
      </c>
    </row>
    <row r="2731" spans="2:7" x14ac:dyDescent="0.25">
      <c r="B2731" s="5">
        <v>1</v>
      </c>
      <c r="C2731" s="5">
        <v>35309</v>
      </c>
      <c r="D2731" s="6" t="s">
        <v>5465</v>
      </c>
      <c r="E2731" s="5" t="s">
        <v>1</v>
      </c>
      <c r="F2731" s="6" t="s">
        <v>5466</v>
      </c>
      <c r="G2731" s="5">
        <v>38</v>
      </c>
    </row>
    <row r="2732" spans="2:7" x14ac:dyDescent="0.25">
      <c r="B2732" s="5">
        <v>1</v>
      </c>
      <c r="C2732" s="5">
        <v>37892</v>
      </c>
      <c r="D2732" s="6" t="s">
        <v>5467</v>
      </c>
      <c r="E2732" s="5" t="s">
        <v>4</v>
      </c>
      <c r="F2732" s="6" t="s">
        <v>5468</v>
      </c>
      <c r="G2732" s="5">
        <v>27</v>
      </c>
    </row>
    <row r="2733" spans="2:7" x14ac:dyDescent="0.25">
      <c r="B2733" s="5">
        <v>1</v>
      </c>
      <c r="C2733" s="5">
        <v>35419</v>
      </c>
      <c r="D2733" s="6" t="s">
        <v>5469</v>
      </c>
      <c r="E2733" s="5" t="s">
        <v>1</v>
      </c>
      <c r="F2733" s="6" t="s">
        <v>5470</v>
      </c>
      <c r="G2733" s="5">
        <v>44</v>
      </c>
    </row>
    <row r="2734" spans="2:7" x14ac:dyDescent="0.25">
      <c r="B2734" s="5">
        <v>1</v>
      </c>
      <c r="C2734" s="5">
        <v>31124</v>
      </c>
      <c r="D2734" s="6" t="s">
        <v>5471</v>
      </c>
      <c r="E2734" s="5" t="s">
        <v>1</v>
      </c>
      <c r="F2734" s="6" t="s">
        <v>5472</v>
      </c>
      <c r="G2734" s="5">
        <v>45</v>
      </c>
    </row>
    <row r="2735" spans="2:7" x14ac:dyDescent="0.25">
      <c r="B2735" s="5">
        <v>1</v>
      </c>
      <c r="C2735" s="5">
        <v>28976</v>
      </c>
      <c r="D2735" s="6" t="s">
        <v>5473</v>
      </c>
      <c r="E2735" s="5" t="s">
        <v>4</v>
      </c>
      <c r="F2735" s="6" t="s">
        <v>5474</v>
      </c>
      <c r="G2735" s="5">
        <v>53</v>
      </c>
    </row>
    <row r="2736" spans="2:7" x14ac:dyDescent="0.25">
      <c r="B2736" s="5">
        <v>1</v>
      </c>
      <c r="C2736" s="5">
        <v>14620</v>
      </c>
      <c r="D2736" s="6" t="s">
        <v>5475</v>
      </c>
      <c r="E2736" s="5" t="s">
        <v>1</v>
      </c>
      <c r="F2736" s="6" t="s">
        <v>5476</v>
      </c>
      <c r="G2736" s="5">
        <v>69</v>
      </c>
    </row>
    <row r="2737" spans="2:7" x14ac:dyDescent="0.25">
      <c r="B2737" s="5">
        <v>1</v>
      </c>
      <c r="C2737" s="5">
        <v>12523</v>
      </c>
      <c r="D2737" s="6" t="s">
        <v>5477</v>
      </c>
      <c r="E2737" s="5" t="s">
        <v>4</v>
      </c>
      <c r="F2737" s="6" t="s">
        <v>5478</v>
      </c>
      <c r="G2737" s="5">
        <v>46</v>
      </c>
    </row>
    <row r="2738" spans="2:7" x14ac:dyDescent="0.25">
      <c r="B2738" s="5">
        <v>1</v>
      </c>
      <c r="C2738" s="5">
        <v>28849</v>
      </c>
      <c r="D2738" s="6" t="s">
        <v>5479</v>
      </c>
      <c r="E2738" s="5" t="s">
        <v>4</v>
      </c>
      <c r="F2738" s="6" t="s">
        <v>5480</v>
      </c>
      <c r="G2738" s="5">
        <v>67</v>
      </c>
    </row>
    <row r="2739" spans="2:7" x14ac:dyDescent="0.25">
      <c r="B2739" s="5">
        <v>1</v>
      </c>
      <c r="C2739" s="5">
        <v>10667</v>
      </c>
      <c r="D2739" s="6" t="s">
        <v>5481</v>
      </c>
      <c r="E2739" s="5" t="s">
        <v>4</v>
      </c>
      <c r="F2739" s="6" t="s">
        <v>5482</v>
      </c>
      <c r="G2739" s="5">
        <v>52</v>
      </c>
    </row>
    <row r="2740" spans="2:7" x14ac:dyDescent="0.25">
      <c r="B2740" s="5">
        <v>1</v>
      </c>
      <c r="C2740" s="5">
        <v>35353</v>
      </c>
      <c r="D2740" s="6" t="s">
        <v>5483</v>
      </c>
      <c r="E2740" s="5" t="s">
        <v>1</v>
      </c>
      <c r="F2740" s="6" t="s">
        <v>5484</v>
      </c>
      <c r="G2740" s="5">
        <v>36</v>
      </c>
    </row>
    <row r="2741" spans="2:7" x14ac:dyDescent="0.25">
      <c r="B2741" s="5">
        <v>1</v>
      </c>
      <c r="C2741" s="5">
        <v>30791</v>
      </c>
      <c r="D2741" s="6" t="s">
        <v>5485</v>
      </c>
      <c r="E2741" s="5" t="s">
        <v>4</v>
      </c>
      <c r="F2741" s="6" t="s">
        <v>5486</v>
      </c>
      <c r="G2741" s="5">
        <v>42</v>
      </c>
    </row>
    <row r="2742" spans="2:7" x14ac:dyDescent="0.25">
      <c r="B2742" s="5">
        <v>1</v>
      </c>
      <c r="C2742" s="5">
        <v>13297</v>
      </c>
      <c r="D2742" s="6" t="s">
        <v>5487</v>
      </c>
      <c r="E2742" s="5" t="s">
        <v>4</v>
      </c>
      <c r="F2742" s="6" t="s">
        <v>5488</v>
      </c>
      <c r="G2742" s="5">
        <v>48</v>
      </c>
    </row>
    <row r="2743" spans="2:7" x14ac:dyDescent="0.25">
      <c r="B2743" s="5">
        <v>1</v>
      </c>
      <c r="C2743" s="5">
        <v>37925</v>
      </c>
      <c r="D2743" s="6" t="s">
        <v>5489</v>
      </c>
      <c r="E2743" s="5" t="s">
        <v>4</v>
      </c>
      <c r="F2743" s="6" t="s">
        <v>5490</v>
      </c>
      <c r="G2743" s="5">
        <v>43</v>
      </c>
    </row>
    <row r="2744" spans="2:7" x14ac:dyDescent="0.25">
      <c r="B2744" s="5">
        <v>1</v>
      </c>
      <c r="C2744" s="5">
        <v>38173</v>
      </c>
      <c r="D2744" s="6" t="s">
        <v>5491</v>
      </c>
      <c r="E2744" s="5" t="s">
        <v>4</v>
      </c>
      <c r="F2744" s="6" t="s">
        <v>5492</v>
      </c>
      <c r="G2744" s="5">
        <v>27</v>
      </c>
    </row>
    <row r="2745" spans="2:7" x14ac:dyDescent="0.25">
      <c r="B2745" s="5">
        <v>1</v>
      </c>
      <c r="C2745" s="5">
        <v>14534</v>
      </c>
      <c r="D2745" s="6" t="s">
        <v>5493</v>
      </c>
      <c r="E2745" s="5" t="s">
        <v>1</v>
      </c>
      <c r="F2745" s="6" t="s">
        <v>5494</v>
      </c>
      <c r="G2745" s="5">
        <v>59</v>
      </c>
    </row>
    <row r="2746" spans="2:7" x14ac:dyDescent="0.25">
      <c r="B2746" s="5">
        <v>1</v>
      </c>
      <c r="C2746" s="5">
        <v>37625</v>
      </c>
      <c r="D2746" s="6" t="s">
        <v>5495</v>
      </c>
      <c r="E2746" s="5" t="s">
        <v>1</v>
      </c>
      <c r="F2746" s="6" t="s">
        <v>5496</v>
      </c>
      <c r="G2746" s="5">
        <v>33</v>
      </c>
    </row>
    <row r="2747" spans="2:7" x14ac:dyDescent="0.25">
      <c r="B2747" s="5">
        <v>1</v>
      </c>
      <c r="C2747" s="5">
        <v>30239</v>
      </c>
      <c r="D2747" s="6" t="s">
        <v>5497</v>
      </c>
      <c r="E2747" s="5" t="s">
        <v>4</v>
      </c>
      <c r="F2747" s="6" t="s">
        <v>5498</v>
      </c>
      <c r="G2747" s="5">
        <v>51</v>
      </c>
    </row>
    <row r="2748" spans="2:7" x14ac:dyDescent="0.25">
      <c r="B2748" s="5">
        <v>1</v>
      </c>
      <c r="C2748" s="5">
        <v>30240</v>
      </c>
      <c r="D2748" s="6" t="s">
        <v>5499</v>
      </c>
      <c r="E2748" s="5" t="s">
        <v>4</v>
      </c>
      <c r="F2748" s="6" t="s">
        <v>5500</v>
      </c>
      <c r="G2748" s="5">
        <v>48</v>
      </c>
    </row>
    <row r="2749" spans="2:7" x14ac:dyDescent="0.25">
      <c r="B2749" s="5">
        <v>1</v>
      </c>
      <c r="C2749" s="5">
        <v>12039</v>
      </c>
      <c r="D2749" s="6" t="s">
        <v>5501</v>
      </c>
      <c r="E2749" s="5" t="s">
        <v>1</v>
      </c>
      <c r="F2749" s="6" t="s">
        <v>5502</v>
      </c>
      <c r="G2749" s="5">
        <v>59</v>
      </c>
    </row>
    <row r="2750" spans="2:7" x14ac:dyDescent="0.25">
      <c r="B2750" s="5">
        <v>1</v>
      </c>
      <c r="C2750" s="5">
        <v>36866</v>
      </c>
      <c r="D2750" s="6" t="s">
        <v>5503</v>
      </c>
      <c r="E2750" s="5" t="s">
        <v>4</v>
      </c>
      <c r="F2750" s="6" t="s">
        <v>5504</v>
      </c>
      <c r="G2750" s="5">
        <v>38</v>
      </c>
    </row>
    <row r="2751" spans="2:7" x14ac:dyDescent="0.25">
      <c r="B2751" s="5">
        <v>1</v>
      </c>
      <c r="C2751" s="5">
        <v>10116</v>
      </c>
      <c r="D2751" s="6" t="s">
        <v>5505</v>
      </c>
      <c r="E2751" s="5" t="s">
        <v>4</v>
      </c>
      <c r="F2751" s="6" t="s">
        <v>5506</v>
      </c>
      <c r="G2751" s="5">
        <v>50</v>
      </c>
    </row>
    <row r="2752" spans="2:7" x14ac:dyDescent="0.25">
      <c r="B2752" s="5">
        <v>1</v>
      </c>
      <c r="C2752" s="5">
        <v>39734</v>
      </c>
      <c r="D2752" s="6" t="s">
        <v>5507</v>
      </c>
      <c r="E2752" s="5" t="s">
        <v>4</v>
      </c>
      <c r="F2752" s="6" t="s">
        <v>5508</v>
      </c>
      <c r="G2752" s="5">
        <v>29</v>
      </c>
    </row>
    <row r="2753" spans="2:7" x14ac:dyDescent="0.25">
      <c r="B2753" s="5">
        <v>1</v>
      </c>
      <c r="C2753" s="5">
        <v>14587</v>
      </c>
      <c r="D2753" s="6" t="s">
        <v>5509</v>
      </c>
      <c r="E2753" s="5" t="s">
        <v>4</v>
      </c>
      <c r="F2753" s="6" t="s">
        <v>5510</v>
      </c>
      <c r="G2753" s="5">
        <v>41</v>
      </c>
    </row>
    <row r="2754" spans="2:7" x14ac:dyDescent="0.25">
      <c r="B2754" s="5">
        <v>1</v>
      </c>
      <c r="C2754" s="5">
        <v>35582</v>
      </c>
      <c r="D2754" s="6" t="s">
        <v>5511</v>
      </c>
      <c r="E2754" s="5" t="s">
        <v>1</v>
      </c>
      <c r="F2754" s="6" t="s">
        <v>5512</v>
      </c>
      <c r="G2754" s="5">
        <v>47</v>
      </c>
    </row>
    <row r="2755" spans="2:7" x14ac:dyDescent="0.25">
      <c r="B2755" s="5">
        <v>1</v>
      </c>
      <c r="C2755" s="5">
        <v>35131</v>
      </c>
      <c r="D2755" s="6" t="s">
        <v>5513</v>
      </c>
      <c r="E2755" s="5" t="s">
        <v>1</v>
      </c>
      <c r="F2755" s="6" t="s">
        <v>5514</v>
      </c>
      <c r="G2755" s="5">
        <v>40</v>
      </c>
    </row>
    <row r="2756" spans="2:7" x14ac:dyDescent="0.25">
      <c r="B2756" s="5">
        <v>1</v>
      </c>
      <c r="C2756" s="5">
        <v>10169</v>
      </c>
      <c r="D2756" s="6" t="s">
        <v>5515</v>
      </c>
      <c r="E2756" s="5" t="s">
        <v>4</v>
      </c>
      <c r="F2756" s="6" t="s">
        <v>5516</v>
      </c>
      <c r="G2756" s="5">
        <v>56</v>
      </c>
    </row>
    <row r="2757" spans="2:7" x14ac:dyDescent="0.25">
      <c r="B2757" s="5">
        <v>1</v>
      </c>
      <c r="C2757" s="5">
        <v>29224</v>
      </c>
      <c r="D2757" s="6" t="s">
        <v>5517</v>
      </c>
      <c r="E2757" s="5" t="s">
        <v>4</v>
      </c>
      <c r="F2757" s="6" t="s">
        <v>5518</v>
      </c>
      <c r="G2757" s="5">
        <v>49</v>
      </c>
    </row>
    <row r="2758" spans="2:7" x14ac:dyDescent="0.25">
      <c r="B2758" s="5">
        <v>1</v>
      </c>
      <c r="C2758" s="5">
        <v>28805</v>
      </c>
      <c r="D2758" s="6" t="s">
        <v>5519</v>
      </c>
      <c r="E2758" s="5" t="s">
        <v>4</v>
      </c>
      <c r="F2758" s="6" t="s">
        <v>5520</v>
      </c>
      <c r="G2758" s="5">
        <v>46</v>
      </c>
    </row>
    <row r="2759" spans="2:7" x14ac:dyDescent="0.25">
      <c r="B2759" s="5">
        <v>1</v>
      </c>
      <c r="C2759" s="5">
        <v>30114</v>
      </c>
      <c r="D2759" s="6" t="s">
        <v>5521</v>
      </c>
      <c r="E2759" s="5" t="s">
        <v>4</v>
      </c>
      <c r="F2759" s="6" t="s">
        <v>5522</v>
      </c>
      <c r="G2759" s="5">
        <v>48</v>
      </c>
    </row>
    <row r="2760" spans="2:7" x14ac:dyDescent="0.25">
      <c r="B2760" s="5">
        <v>1</v>
      </c>
      <c r="C2760" s="5">
        <v>32406</v>
      </c>
      <c r="D2760" s="6" t="s">
        <v>5523</v>
      </c>
      <c r="E2760" s="5" t="s">
        <v>4</v>
      </c>
      <c r="F2760" s="6" t="s">
        <v>5524</v>
      </c>
      <c r="G2760" s="5">
        <v>39</v>
      </c>
    </row>
    <row r="2761" spans="2:7" x14ac:dyDescent="0.25">
      <c r="B2761" s="5">
        <v>1</v>
      </c>
      <c r="C2761" s="5">
        <v>36324</v>
      </c>
      <c r="D2761" s="6" t="s">
        <v>5525</v>
      </c>
      <c r="E2761" s="5" t="s">
        <v>4</v>
      </c>
      <c r="F2761" s="6" t="s">
        <v>5526</v>
      </c>
      <c r="G2761" s="5">
        <v>36</v>
      </c>
    </row>
    <row r="2762" spans="2:7" x14ac:dyDescent="0.25">
      <c r="B2762" s="5">
        <v>1</v>
      </c>
      <c r="C2762" s="5">
        <v>38246</v>
      </c>
      <c r="D2762" s="6" t="s">
        <v>5527</v>
      </c>
      <c r="E2762" s="5" t="s">
        <v>1</v>
      </c>
      <c r="F2762" s="6" t="s">
        <v>5528</v>
      </c>
      <c r="G2762" s="5">
        <v>43</v>
      </c>
    </row>
    <row r="2763" spans="2:7" x14ac:dyDescent="0.25">
      <c r="B2763" s="5">
        <v>1</v>
      </c>
      <c r="C2763" s="5">
        <v>32995</v>
      </c>
      <c r="D2763" s="6" t="s">
        <v>5529</v>
      </c>
      <c r="E2763" s="5" t="s">
        <v>4</v>
      </c>
      <c r="F2763" s="6" t="s">
        <v>5530</v>
      </c>
      <c r="G2763" s="5">
        <v>47</v>
      </c>
    </row>
    <row r="2764" spans="2:7" x14ac:dyDescent="0.25">
      <c r="B2764" s="5">
        <v>1</v>
      </c>
      <c r="C2764" s="5">
        <v>33401</v>
      </c>
      <c r="D2764" s="6" t="s">
        <v>5531</v>
      </c>
      <c r="E2764" s="5" t="s">
        <v>4</v>
      </c>
      <c r="F2764" s="6" t="s">
        <v>5532</v>
      </c>
      <c r="G2764" s="5">
        <v>34</v>
      </c>
    </row>
    <row r="2765" spans="2:7" x14ac:dyDescent="0.25">
      <c r="B2765" s="5">
        <v>1</v>
      </c>
      <c r="C2765" s="5">
        <v>32433</v>
      </c>
      <c r="D2765" s="6" t="s">
        <v>5533</v>
      </c>
      <c r="E2765" s="5" t="s">
        <v>4</v>
      </c>
      <c r="F2765" s="6" t="s">
        <v>5534</v>
      </c>
      <c r="G2765" s="5">
        <v>38</v>
      </c>
    </row>
    <row r="2766" spans="2:7" x14ac:dyDescent="0.25">
      <c r="B2766" s="5">
        <v>1</v>
      </c>
      <c r="C2766" s="5">
        <v>12547</v>
      </c>
      <c r="D2766" s="6" t="s">
        <v>5535</v>
      </c>
      <c r="E2766" s="5" t="s">
        <v>1</v>
      </c>
      <c r="F2766" s="6" t="s">
        <v>5536</v>
      </c>
      <c r="G2766" s="5">
        <v>57</v>
      </c>
    </row>
    <row r="2767" spans="2:7" x14ac:dyDescent="0.25">
      <c r="B2767" s="5">
        <v>1</v>
      </c>
      <c r="C2767" s="5">
        <v>7063</v>
      </c>
      <c r="D2767" s="6" t="s">
        <v>5537</v>
      </c>
      <c r="E2767" s="5" t="s">
        <v>1</v>
      </c>
      <c r="F2767" s="6" t="s">
        <v>5538</v>
      </c>
      <c r="G2767" s="5">
        <v>51</v>
      </c>
    </row>
    <row r="2768" spans="2:7" x14ac:dyDescent="0.25">
      <c r="B2768" s="5">
        <v>1</v>
      </c>
      <c r="C2768" s="5">
        <v>33952</v>
      </c>
      <c r="D2768" s="6" t="s">
        <v>5539</v>
      </c>
      <c r="E2768" s="5" t="s">
        <v>4</v>
      </c>
      <c r="F2768" s="6" t="s">
        <v>5540</v>
      </c>
      <c r="G2768" s="5">
        <v>59</v>
      </c>
    </row>
    <row r="2769" spans="2:7" x14ac:dyDescent="0.25">
      <c r="B2769" s="5">
        <v>1</v>
      </c>
      <c r="C2769" s="5">
        <v>37212</v>
      </c>
      <c r="D2769" s="6" t="s">
        <v>5541</v>
      </c>
      <c r="E2769" s="5" t="s">
        <v>4</v>
      </c>
      <c r="F2769" s="6" t="s">
        <v>5542</v>
      </c>
      <c r="G2769" s="5">
        <v>42</v>
      </c>
    </row>
    <row r="2770" spans="2:7" x14ac:dyDescent="0.25">
      <c r="B2770" s="5">
        <v>1</v>
      </c>
      <c r="C2770" s="5">
        <v>50594</v>
      </c>
      <c r="D2770" s="6" t="s">
        <v>5543</v>
      </c>
      <c r="E2770" s="5" t="s">
        <v>1</v>
      </c>
      <c r="F2770" s="6" t="s">
        <v>5544</v>
      </c>
      <c r="G2770" s="5">
        <v>29</v>
      </c>
    </row>
    <row r="2771" spans="2:7" x14ac:dyDescent="0.25">
      <c r="B2771" s="5">
        <v>1</v>
      </c>
      <c r="C2771" s="5">
        <v>28876</v>
      </c>
      <c r="D2771" s="6" t="s">
        <v>5545</v>
      </c>
      <c r="E2771" s="5" t="s">
        <v>4</v>
      </c>
      <c r="F2771" s="6" t="s">
        <v>5546</v>
      </c>
      <c r="G2771" s="5">
        <v>43</v>
      </c>
    </row>
    <row r="2772" spans="2:7" x14ac:dyDescent="0.25">
      <c r="B2772" s="5">
        <v>1</v>
      </c>
      <c r="C2772" s="5">
        <v>35114</v>
      </c>
      <c r="D2772" s="6" t="s">
        <v>5547</v>
      </c>
      <c r="E2772" s="5" t="s">
        <v>1</v>
      </c>
      <c r="F2772" s="6" t="s">
        <v>5548</v>
      </c>
      <c r="G2772" s="5">
        <v>34</v>
      </c>
    </row>
    <row r="2773" spans="2:7" x14ac:dyDescent="0.25">
      <c r="B2773" s="5">
        <v>1</v>
      </c>
      <c r="C2773" s="5">
        <v>33058</v>
      </c>
      <c r="D2773" s="6" t="s">
        <v>5549</v>
      </c>
      <c r="E2773" s="5" t="s">
        <v>4</v>
      </c>
      <c r="F2773" s="6" t="s">
        <v>5550</v>
      </c>
      <c r="G2773" s="5">
        <v>66</v>
      </c>
    </row>
    <row r="2774" spans="2:7" x14ac:dyDescent="0.25">
      <c r="B2774" s="5">
        <v>1</v>
      </c>
      <c r="C2774" s="5">
        <v>30270</v>
      </c>
      <c r="D2774" s="6" t="s">
        <v>5551</v>
      </c>
      <c r="E2774" s="5" t="s">
        <v>1</v>
      </c>
      <c r="F2774" s="6" t="s">
        <v>5552</v>
      </c>
      <c r="G2774" s="5">
        <v>55</v>
      </c>
    </row>
    <row r="2775" spans="2:7" x14ac:dyDescent="0.25">
      <c r="B2775" s="5">
        <v>1</v>
      </c>
      <c r="C2775" s="5">
        <v>50648</v>
      </c>
      <c r="D2775" s="6" t="s">
        <v>5553</v>
      </c>
      <c r="E2775" s="5" t="s">
        <v>4</v>
      </c>
      <c r="F2775" s="6" t="s">
        <v>5554</v>
      </c>
      <c r="G2775" s="5">
        <v>42</v>
      </c>
    </row>
    <row r="2776" spans="2:7" x14ac:dyDescent="0.25">
      <c r="B2776" s="5">
        <v>1</v>
      </c>
      <c r="C2776" s="5">
        <v>51056</v>
      </c>
      <c r="D2776" s="6" t="s">
        <v>5555</v>
      </c>
      <c r="E2776" s="5" t="s">
        <v>1</v>
      </c>
      <c r="F2776" s="6" t="s">
        <v>5556</v>
      </c>
      <c r="G2776" s="5">
        <v>27</v>
      </c>
    </row>
    <row r="2777" spans="2:7" x14ac:dyDescent="0.25">
      <c r="B2777" s="5">
        <v>1</v>
      </c>
      <c r="C2777" s="5">
        <v>39397</v>
      </c>
      <c r="D2777" s="6" t="s">
        <v>5557</v>
      </c>
      <c r="E2777" s="5" t="s">
        <v>4</v>
      </c>
      <c r="F2777" s="6" t="s">
        <v>5558</v>
      </c>
      <c r="G2777" s="5">
        <v>29</v>
      </c>
    </row>
    <row r="2778" spans="2:7" x14ac:dyDescent="0.25">
      <c r="B2778" s="5">
        <v>1</v>
      </c>
      <c r="C2778" s="5">
        <v>8883</v>
      </c>
      <c r="D2778" s="6" t="s">
        <v>5559</v>
      </c>
      <c r="E2778" s="5" t="s">
        <v>1</v>
      </c>
      <c r="F2778" s="6" t="s">
        <v>5560</v>
      </c>
      <c r="G2778" s="5">
        <v>54</v>
      </c>
    </row>
    <row r="2779" spans="2:7" x14ac:dyDescent="0.25">
      <c r="B2779" s="5">
        <v>1</v>
      </c>
      <c r="C2779" s="5">
        <v>13425</v>
      </c>
      <c r="D2779" s="6" t="s">
        <v>5561</v>
      </c>
      <c r="E2779" s="5" t="s">
        <v>4</v>
      </c>
      <c r="F2779" s="6" t="s">
        <v>5562</v>
      </c>
      <c r="G2779" s="5">
        <v>46</v>
      </c>
    </row>
    <row r="2780" spans="2:7" x14ac:dyDescent="0.25">
      <c r="B2780" s="5">
        <v>1</v>
      </c>
      <c r="C2780" s="5">
        <v>36454</v>
      </c>
      <c r="D2780" s="6" t="s">
        <v>5563</v>
      </c>
      <c r="E2780" s="5" t="s">
        <v>4</v>
      </c>
      <c r="F2780" s="6" t="s">
        <v>5564</v>
      </c>
      <c r="G2780" s="5">
        <v>38</v>
      </c>
    </row>
    <row r="2781" spans="2:7" x14ac:dyDescent="0.25">
      <c r="B2781" s="5">
        <v>1</v>
      </c>
      <c r="C2781" s="5">
        <v>38235</v>
      </c>
      <c r="D2781" s="6" t="s">
        <v>5565</v>
      </c>
      <c r="E2781" s="5" t="s">
        <v>1</v>
      </c>
      <c r="F2781" s="6" t="s">
        <v>5566</v>
      </c>
      <c r="G2781" s="5">
        <v>57</v>
      </c>
    </row>
    <row r="2782" spans="2:7" x14ac:dyDescent="0.25">
      <c r="B2782" s="5">
        <v>1</v>
      </c>
      <c r="C2782" s="5">
        <v>3906</v>
      </c>
      <c r="D2782" s="6" t="s">
        <v>5567</v>
      </c>
      <c r="E2782" s="5" t="s">
        <v>4</v>
      </c>
      <c r="F2782" s="6" t="s">
        <v>5568</v>
      </c>
      <c r="G2782" s="5">
        <v>59</v>
      </c>
    </row>
    <row r="2783" spans="2:7" x14ac:dyDescent="0.25">
      <c r="B2783" s="5">
        <v>1</v>
      </c>
      <c r="C2783" s="5">
        <v>33100</v>
      </c>
      <c r="D2783" s="6" t="s">
        <v>5569</v>
      </c>
      <c r="E2783" s="5" t="s">
        <v>4</v>
      </c>
      <c r="F2783" s="6" t="s">
        <v>5570</v>
      </c>
      <c r="G2783" s="5">
        <v>42</v>
      </c>
    </row>
    <row r="2784" spans="2:7" x14ac:dyDescent="0.25">
      <c r="B2784" s="5">
        <v>1</v>
      </c>
      <c r="C2784" s="5">
        <v>34717</v>
      </c>
      <c r="D2784" s="6" t="s">
        <v>5571</v>
      </c>
      <c r="E2784" s="5" t="s">
        <v>4</v>
      </c>
      <c r="F2784" s="6" t="s">
        <v>5572</v>
      </c>
      <c r="G2784" s="5">
        <v>40</v>
      </c>
    </row>
    <row r="2785" spans="2:7" x14ac:dyDescent="0.25">
      <c r="B2785" s="5">
        <v>1</v>
      </c>
      <c r="C2785" s="5">
        <v>34537</v>
      </c>
      <c r="D2785" s="6" t="s">
        <v>5573</v>
      </c>
      <c r="E2785" s="5" t="s">
        <v>1</v>
      </c>
      <c r="F2785" s="6" t="s">
        <v>5574</v>
      </c>
      <c r="G2785" s="5">
        <v>37</v>
      </c>
    </row>
    <row r="2786" spans="2:7" x14ac:dyDescent="0.25">
      <c r="B2786" s="5">
        <v>1</v>
      </c>
      <c r="C2786" s="5">
        <v>36993</v>
      </c>
      <c r="D2786" s="6" t="s">
        <v>5575</v>
      </c>
      <c r="E2786" s="5" t="s">
        <v>4</v>
      </c>
      <c r="F2786" s="6" t="s">
        <v>5576</v>
      </c>
      <c r="G2786" s="5">
        <v>45</v>
      </c>
    </row>
    <row r="2787" spans="2:7" x14ac:dyDescent="0.25">
      <c r="B2787" s="5">
        <v>1</v>
      </c>
      <c r="C2787" s="5">
        <v>37550</v>
      </c>
      <c r="D2787" s="6" t="s">
        <v>5577</v>
      </c>
      <c r="E2787" s="5" t="s">
        <v>1</v>
      </c>
      <c r="F2787" s="6" t="s">
        <v>5578</v>
      </c>
      <c r="G2787" s="5">
        <v>27</v>
      </c>
    </row>
    <row r="2788" spans="2:7" x14ac:dyDescent="0.25">
      <c r="B2788" s="5">
        <v>1</v>
      </c>
      <c r="C2788" s="5">
        <v>50397</v>
      </c>
      <c r="D2788" s="6" t="s">
        <v>5579</v>
      </c>
      <c r="E2788" s="5" t="s">
        <v>1</v>
      </c>
      <c r="F2788" s="6" t="s">
        <v>5580</v>
      </c>
      <c r="G2788" s="5">
        <v>22</v>
      </c>
    </row>
    <row r="2789" spans="2:7" x14ac:dyDescent="0.25">
      <c r="B2789" s="5">
        <v>1</v>
      </c>
      <c r="C2789" s="5">
        <v>36596</v>
      </c>
      <c r="D2789" s="6" t="s">
        <v>5581</v>
      </c>
      <c r="E2789" s="5" t="s">
        <v>4</v>
      </c>
      <c r="F2789" s="6" t="s">
        <v>5582</v>
      </c>
      <c r="G2789" s="5">
        <v>25</v>
      </c>
    </row>
    <row r="2790" spans="2:7" x14ac:dyDescent="0.25">
      <c r="B2790" s="5">
        <v>1</v>
      </c>
      <c r="C2790" s="5">
        <v>14418</v>
      </c>
      <c r="D2790" s="6" t="s">
        <v>5583</v>
      </c>
      <c r="E2790" s="5" t="s">
        <v>4</v>
      </c>
      <c r="F2790" s="6" t="s">
        <v>5584</v>
      </c>
      <c r="G2790" s="5">
        <v>56</v>
      </c>
    </row>
    <row r="2791" spans="2:7" x14ac:dyDescent="0.25">
      <c r="B2791" s="5">
        <v>1</v>
      </c>
      <c r="C2791" s="5">
        <v>37138</v>
      </c>
      <c r="D2791" s="6" t="s">
        <v>5585</v>
      </c>
      <c r="E2791" s="5" t="s">
        <v>4</v>
      </c>
      <c r="F2791" s="6" t="s">
        <v>5586</v>
      </c>
      <c r="G2791" s="5">
        <v>33</v>
      </c>
    </row>
    <row r="2792" spans="2:7" x14ac:dyDescent="0.25">
      <c r="B2792" s="5">
        <v>1</v>
      </c>
      <c r="C2792" s="5">
        <v>32446</v>
      </c>
      <c r="D2792" s="6" t="s">
        <v>5587</v>
      </c>
      <c r="E2792" s="5" t="s">
        <v>4</v>
      </c>
      <c r="F2792" s="6" t="s">
        <v>5588</v>
      </c>
      <c r="G2792" s="5">
        <v>49</v>
      </c>
    </row>
    <row r="2793" spans="2:7" x14ac:dyDescent="0.25">
      <c r="B2793" s="5">
        <v>1</v>
      </c>
      <c r="C2793" s="5">
        <v>31645</v>
      </c>
      <c r="D2793" s="6" t="s">
        <v>5589</v>
      </c>
      <c r="E2793" s="5" t="s">
        <v>4</v>
      </c>
      <c r="F2793" s="6" t="s">
        <v>5590</v>
      </c>
      <c r="G2793" s="5">
        <v>49</v>
      </c>
    </row>
    <row r="2794" spans="2:7" x14ac:dyDescent="0.25">
      <c r="B2794" s="5">
        <v>1</v>
      </c>
      <c r="C2794" s="5">
        <v>36101</v>
      </c>
      <c r="D2794" s="6" t="s">
        <v>5591</v>
      </c>
      <c r="E2794" s="5" t="s">
        <v>4</v>
      </c>
      <c r="F2794" s="6" t="s">
        <v>5592</v>
      </c>
      <c r="G2794" s="5">
        <v>34</v>
      </c>
    </row>
    <row r="2795" spans="2:7" x14ac:dyDescent="0.25">
      <c r="B2795" s="5">
        <v>1</v>
      </c>
      <c r="C2795" s="5">
        <v>50597</v>
      </c>
      <c r="D2795" s="6" t="s">
        <v>5593</v>
      </c>
      <c r="E2795" s="5" t="s">
        <v>1</v>
      </c>
      <c r="F2795" s="6" t="s">
        <v>5594</v>
      </c>
      <c r="G2795" s="5">
        <v>26</v>
      </c>
    </row>
    <row r="2796" spans="2:7" x14ac:dyDescent="0.25">
      <c r="B2796" s="5">
        <v>1</v>
      </c>
      <c r="C2796" s="5">
        <v>37035</v>
      </c>
      <c r="D2796" s="6" t="s">
        <v>5595</v>
      </c>
      <c r="E2796" s="5" t="s">
        <v>4</v>
      </c>
      <c r="F2796" s="6" t="s">
        <v>5596</v>
      </c>
      <c r="G2796" s="5">
        <v>30</v>
      </c>
    </row>
    <row r="2797" spans="2:7" x14ac:dyDescent="0.25">
      <c r="B2797" s="5">
        <v>1</v>
      </c>
      <c r="C2797" s="5">
        <v>13972</v>
      </c>
      <c r="D2797" s="6" t="s">
        <v>5597</v>
      </c>
      <c r="E2797" s="5" t="s">
        <v>4</v>
      </c>
      <c r="F2797" s="6" t="s">
        <v>5598</v>
      </c>
      <c r="G2797" s="5">
        <v>47</v>
      </c>
    </row>
    <row r="2798" spans="2:7" x14ac:dyDescent="0.25">
      <c r="B2798" s="5">
        <v>1</v>
      </c>
      <c r="C2798" s="5">
        <v>40209</v>
      </c>
      <c r="D2798" s="6" t="s">
        <v>5599</v>
      </c>
      <c r="E2798" s="5" t="s">
        <v>1</v>
      </c>
      <c r="F2798" s="6" t="s">
        <v>5600</v>
      </c>
      <c r="G2798" s="5">
        <v>49</v>
      </c>
    </row>
    <row r="2799" spans="2:7" x14ac:dyDescent="0.25">
      <c r="B2799" s="5">
        <v>1</v>
      </c>
      <c r="C2799" s="5">
        <v>41037</v>
      </c>
      <c r="D2799" s="6" t="s">
        <v>5601</v>
      </c>
      <c r="E2799" s="5" t="s">
        <v>1</v>
      </c>
      <c r="F2799" s="6" t="s">
        <v>5602</v>
      </c>
      <c r="G2799" s="5">
        <v>37</v>
      </c>
    </row>
    <row r="2800" spans="2:7" x14ac:dyDescent="0.25">
      <c r="B2800" s="5">
        <v>1</v>
      </c>
      <c r="C2800" s="5">
        <v>50431</v>
      </c>
      <c r="D2800" s="6" t="s">
        <v>5603</v>
      </c>
      <c r="E2800" s="5" t="s">
        <v>1</v>
      </c>
      <c r="F2800" s="6" t="s">
        <v>5604</v>
      </c>
      <c r="G2800" s="5">
        <v>41</v>
      </c>
    </row>
    <row r="2801" spans="2:7" x14ac:dyDescent="0.25">
      <c r="B2801" s="5">
        <v>1</v>
      </c>
      <c r="C2801" s="5">
        <v>10384</v>
      </c>
      <c r="D2801" s="6" t="s">
        <v>5605</v>
      </c>
      <c r="E2801" s="5" t="s">
        <v>1</v>
      </c>
      <c r="F2801" s="6" t="s">
        <v>5606</v>
      </c>
      <c r="G2801" s="5">
        <v>52</v>
      </c>
    </row>
    <row r="2802" spans="2:7" x14ac:dyDescent="0.25">
      <c r="B2802" s="5">
        <v>1</v>
      </c>
      <c r="C2802" s="5">
        <v>32496</v>
      </c>
      <c r="D2802" s="6" t="s">
        <v>5607</v>
      </c>
      <c r="E2802" s="5" t="s">
        <v>4</v>
      </c>
      <c r="F2802" s="6" t="s">
        <v>5608</v>
      </c>
      <c r="G2802" s="5">
        <v>38</v>
      </c>
    </row>
    <row r="2803" spans="2:7" x14ac:dyDescent="0.25">
      <c r="B2803" s="5">
        <v>1</v>
      </c>
      <c r="C2803" s="5">
        <v>25126</v>
      </c>
      <c r="D2803" s="6" t="s">
        <v>5609</v>
      </c>
      <c r="E2803" s="5" t="s">
        <v>4</v>
      </c>
      <c r="F2803" s="6" t="s">
        <v>5610</v>
      </c>
      <c r="G2803" s="5">
        <v>55</v>
      </c>
    </row>
    <row r="2804" spans="2:7" x14ac:dyDescent="0.25">
      <c r="B2804" s="5">
        <v>1</v>
      </c>
      <c r="C2804" s="5">
        <v>8293</v>
      </c>
      <c r="D2804" s="6" t="s">
        <v>5611</v>
      </c>
      <c r="E2804" s="5" t="s">
        <v>4</v>
      </c>
      <c r="F2804" s="6" t="s">
        <v>5612</v>
      </c>
      <c r="G2804" s="5">
        <v>51</v>
      </c>
    </row>
    <row r="2805" spans="2:7" x14ac:dyDescent="0.25">
      <c r="B2805" s="5">
        <v>1</v>
      </c>
      <c r="C2805" s="5">
        <v>50636</v>
      </c>
      <c r="D2805" s="6" t="s">
        <v>5613</v>
      </c>
      <c r="E2805" s="5" t="s">
        <v>1</v>
      </c>
      <c r="F2805" s="6" t="s">
        <v>5614</v>
      </c>
      <c r="G2805" s="5">
        <v>21</v>
      </c>
    </row>
    <row r="2806" spans="2:7" x14ac:dyDescent="0.25">
      <c r="B2806" s="5">
        <v>1</v>
      </c>
      <c r="C2806" s="5">
        <v>13405</v>
      </c>
      <c r="D2806" s="6" t="s">
        <v>5615</v>
      </c>
      <c r="E2806" s="5" t="s">
        <v>1</v>
      </c>
      <c r="F2806" s="6" t="s">
        <v>5616</v>
      </c>
      <c r="G2806" s="5">
        <v>45</v>
      </c>
    </row>
    <row r="2807" spans="2:7" x14ac:dyDescent="0.25">
      <c r="B2807" s="5">
        <v>1</v>
      </c>
      <c r="C2807" s="5">
        <v>35604</v>
      </c>
      <c r="D2807" s="6" t="s">
        <v>5617</v>
      </c>
      <c r="E2807" s="5" t="s">
        <v>1</v>
      </c>
      <c r="F2807" s="6" t="s">
        <v>5618</v>
      </c>
      <c r="G2807" s="5">
        <v>54</v>
      </c>
    </row>
    <row r="2808" spans="2:7" x14ac:dyDescent="0.25">
      <c r="B2808" s="5">
        <v>1</v>
      </c>
      <c r="C2808" s="5">
        <v>35237</v>
      </c>
      <c r="D2808" s="6" t="s">
        <v>5619</v>
      </c>
      <c r="E2808" s="5" t="s">
        <v>4</v>
      </c>
      <c r="F2808" s="6" t="s">
        <v>5620</v>
      </c>
      <c r="G2808" s="5">
        <v>33</v>
      </c>
    </row>
    <row r="2809" spans="2:7" x14ac:dyDescent="0.25">
      <c r="B2809" s="5">
        <v>1</v>
      </c>
      <c r="C2809" s="5">
        <v>37817</v>
      </c>
      <c r="D2809" s="6" t="s">
        <v>5621</v>
      </c>
      <c r="E2809" s="5" t="s">
        <v>1</v>
      </c>
      <c r="F2809" s="6" t="s">
        <v>5622</v>
      </c>
      <c r="G2809" s="5">
        <v>32</v>
      </c>
    </row>
    <row r="2810" spans="2:7" x14ac:dyDescent="0.25">
      <c r="B2810" s="5">
        <v>1</v>
      </c>
      <c r="C2810" s="5">
        <v>37464</v>
      </c>
      <c r="D2810" s="6" t="s">
        <v>5623</v>
      </c>
      <c r="E2810" s="5" t="s">
        <v>4</v>
      </c>
      <c r="F2810" s="6" t="s">
        <v>5624</v>
      </c>
      <c r="G2810" s="5">
        <v>30</v>
      </c>
    </row>
    <row r="2811" spans="2:7" x14ac:dyDescent="0.25">
      <c r="B2811" s="5">
        <v>1</v>
      </c>
      <c r="C2811" s="5">
        <v>33378</v>
      </c>
      <c r="D2811" s="6" t="s">
        <v>5625</v>
      </c>
      <c r="E2811" s="5" t="s">
        <v>1</v>
      </c>
      <c r="F2811" s="6" t="s">
        <v>5626</v>
      </c>
      <c r="G2811" s="5">
        <v>40</v>
      </c>
    </row>
    <row r="2812" spans="2:7" x14ac:dyDescent="0.25">
      <c r="B2812" s="5">
        <v>1</v>
      </c>
      <c r="C2812" s="5">
        <v>35983</v>
      </c>
      <c r="D2812" s="6" t="s">
        <v>5627</v>
      </c>
      <c r="E2812" s="5" t="s">
        <v>1</v>
      </c>
      <c r="F2812" s="6" t="s">
        <v>5628</v>
      </c>
      <c r="G2812" s="5">
        <v>37</v>
      </c>
    </row>
    <row r="2813" spans="2:7" x14ac:dyDescent="0.25">
      <c r="B2813" s="5">
        <v>1</v>
      </c>
      <c r="C2813" s="5">
        <v>24366</v>
      </c>
      <c r="D2813" s="6" t="s">
        <v>5629</v>
      </c>
      <c r="E2813" s="5" t="s">
        <v>4</v>
      </c>
      <c r="F2813" s="6" t="s">
        <v>5630</v>
      </c>
      <c r="G2813" s="5">
        <v>52</v>
      </c>
    </row>
    <row r="2814" spans="2:7" x14ac:dyDescent="0.25">
      <c r="B2814" s="5">
        <v>1</v>
      </c>
      <c r="C2814" s="5">
        <v>12895</v>
      </c>
      <c r="D2814" s="6" t="s">
        <v>5631</v>
      </c>
      <c r="E2814" s="5" t="s">
        <v>4</v>
      </c>
      <c r="F2814" s="6" t="s">
        <v>5632</v>
      </c>
      <c r="G2814" s="5">
        <v>66</v>
      </c>
    </row>
    <row r="2815" spans="2:7" x14ac:dyDescent="0.25">
      <c r="B2815" s="5">
        <v>1</v>
      </c>
      <c r="C2815" s="5">
        <v>35964</v>
      </c>
      <c r="D2815" s="6" t="s">
        <v>5633</v>
      </c>
      <c r="E2815" s="5" t="s">
        <v>1</v>
      </c>
      <c r="F2815" s="6" t="s">
        <v>5634</v>
      </c>
      <c r="G2815" s="5">
        <v>37</v>
      </c>
    </row>
    <row r="2816" spans="2:7" x14ac:dyDescent="0.25">
      <c r="B2816" s="5">
        <v>1</v>
      </c>
      <c r="C2816" s="5">
        <v>39822</v>
      </c>
      <c r="D2816" s="6" t="s">
        <v>5635</v>
      </c>
      <c r="E2816" s="5" t="s">
        <v>1</v>
      </c>
      <c r="F2816" s="6" t="s">
        <v>5636</v>
      </c>
      <c r="G2816" s="5">
        <v>35</v>
      </c>
    </row>
    <row r="2817" spans="2:7" x14ac:dyDescent="0.25">
      <c r="B2817" s="5">
        <v>1</v>
      </c>
      <c r="C2817" s="5">
        <v>34352</v>
      </c>
      <c r="D2817" s="6" t="s">
        <v>5637</v>
      </c>
      <c r="E2817" s="5" t="s">
        <v>4</v>
      </c>
      <c r="F2817" s="6" t="s">
        <v>5638</v>
      </c>
      <c r="G2817" s="5">
        <v>34</v>
      </c>
    </row>
    <row r="2818" spans="2:7" x14ac:dyDescent="0.25">
      <c r="B2818" s="5">
        <v>1</v>
      </c>
      <c r="C2818" s="5">
        <v>7949</v>
      </c>
      <c r="D2818" s="6" t="s">
        <v>5639</v>
      </c>
      <c r="E2818" s="5" t="s">
        <v>1</v>
      </c>
      <c r="F2818" s="6" t="s">
        <v>5640</v>
      </c>
      <c r="G2818" s="5">
        <v>54</v>
      </c>
    </row>
    <row r="2819" spans="2:7" x14ac:dyDescent="0.25">
      <c r="B2819" s="5">
        <v>1</v>
      </c>
      <c r="C2819" s="5">
        <v>10556</v>
      </c>
      <c r="D2819" s="6" t="s">
        <v>5641</v>
      </c>
      <c r="E2819" s="5" t="s">
        <v>1</v>
      </c>
      <c r="F2819" s="6" t="s">
        <v>5642</v>
      </c>
      <c r="G2819" s="5">
        <v>49</v>
      </c>
    </row>
    <row r="2820" spans="2:7" x14ac:dyDescent="0.25">
      <c r="B2820" s="5">
        <v>1</v>
      </c>
      <c r="C2820" s="5">
        <v>33748</v>
      </c>
      <c r="D2820" s="6" t="s">
        <v>5643</v>
      </c>
      <c r="E2820" s="5" t="s">
        <v>4</v>
      </c>
      <c r="F2820" s="6" t="s">
        <v>5644</v>
      </c>
      <c r="G2820" s="5">
        <v>46</v>
      </c>
    </row>
    <row r="2821" spans="2:7" x14ac:dyDescent="0.25">
      <c r="B2821" s="5">
        <v>1</v>
      </c>
      <c r="C2821" s="5">
        <v>34654</v>
      </c>
      <c r="D2821" s="6" t="s">
        <v>5645</v>
      </c>
      <c r="E2821" s="5" t="s">
        <v>1</v>
      </c>
      <c r="F2821" s="6" t="s">
        <v>5646</v>
      </c>
      <c r="G2821" s="5">
        <v>33</v>
      </c>
    </row>
    <row r="2822" spans="2:7" x14ac:dyDescent="0.25">
      <c r="B2822" s="5">
        <v>1</v>
      </c>
      <c r="C2822" s="5">
        <v>50193</v>
      </c>
      <c r="D2822" s="6" t="s">
        <v>5647</v>
      </c>
      <c r="E2822" s="5" t="s">
        <v>4</v>
      </c>
      <c r="F2822" s="6" t="s">
        <v>5648</v>
      </c>
      <c r="G2822" s="5">
        <v>34</v>
      </c>
    </row>
    <row r="2823" spans="2:7" x14ac:dyDescent="0.25">
      <c r="B2823" s="5">
        <v>1</v>
      </c>
      <c r="C2823" s="5">
        <v>31192</v>
      </c>
      <c r="D2823" s="6" t="s">
        <v>5649</v>
      </c>
      <c r="E2823" s="5" t="s">
        <v>4</v>
      </c>
      <c r="F2823" s="6" t="s">
        <v>5650</v>
      </c>
      <c r="G2823" s="5">
        <v>45</v>
      </c>
    </row>
    <row r="2824" spans="2:7" x14ac:dyDescent="0.25">
      <c r="B2824" s="5">
        <v>1</v>
      </c>
      <c r="C2824" s="5">
        <v>37302</v>
      </c>
      <c r="D2824" s="6" t="s">
        <v>5651</v>
      </c>
      <c r="E2824" s="5" t="s">
        <v>1</v>
      </c>
      <c r="F2824" s="6" t="s">
        <v>5652</v>
      </c>
      <c r="G2824" s="5">
        <v>38</v>
      </c>
    </row>
    <row r="2825" spans="2:7" x14ac:dyDescent="0.25">
      <c r="B2825" s="5">
        <v>1</v>
      </c>
      <c r="C2825" s="5">
        <v>35058</v>
      </c>
      <c r="D2825" s="6" t="s">
        <v>5653</v>
      </c>
      <c r="E2825" s="5" t="s">
        <v>1</v>
      </c>
      <c r="F2825" s="6" t="s">
        <v>5654</v>
      </c>
      <c r="G2825" s="5">
        <v>44</v>
      </c>
    </row>
    <row r="2826" spans="2:7" x14ac:dyDescent="0.25">
      <c r="B2826" s="5">
        <v>1</v>
      </c>
      <c r="C2826" s="5">
        <v>38205</v>
      </c>
      <c r="D2826" s="6" t="s">
        <v>5655</v>
      </c>
      <c r="E2826" s="5" t="s">
        <v>1</v>
      </c>
      <c r="F2826" s="6" t="s">
        <v>5656</v>
      </c>
      <c r="G2826" s="5">
        <v>48</v>
      </c>
    </row>
    <row r="2827" spans="2:7" x14ac:dyDescent="0.25">
      <c r="B2827" s="5">
        <v>1</v>
      </c>
      <c r="C2827" s="5">
        <v>36209</v>
      </c>
      <c r="D2827" s="6" t="s">
        <v>5657</v>
      </c>
      <c r="E2827" s="5" t="s">
        <v>4</v>
      </c>
      <c r="F2827" s="6" t="s">
        <v>5658</v>
      </c>
      <c r="G2827" s="5">
        <v>35</v>
      </c>
    </row>
    <row r="2828" spans="2:7" x14ac:dyDescent="0.25">
      <c r="B2828" s="5">
        <v>1</v>
      </c>
      <c r="C2828" s="5">
        <v>10272</v>
      </c>
      <c r="D2828" s="6" t="s">
        <v>5659</v>
      </c>
      <c r="E2828" s="5" t="s">
        <v>4</v>
      </c>
      <c r="F2828" s="6" t="s">
        <v>5660</v>
      </c>
      <c r="G2828" s="5">
        <v>71</v>
      </c>
    </row>
    <row r="2829" spans="2:7" x14ac:dyDescent="0.25">
      <c r="B2829" s="5">
        <v>1</v>
      </c>
      <c r="C2829" s="5">
        <v>32657</v>
      </c>
      <c r="D2829" s="6" t="s">
        <v>5661</v>
      </c>
      <c r="E2829" s="5" t="s">
        <v>4</v>
      </c>
      <c r="F2829" s="6" t="s">
        <v>5662</v>
      </c>
      <c r="G2829" s="5">
        <v>43</v>
      </c>
    </row>
    <row r="2830" spans="2:7" x14ac:dyDescent="0.25">
      <c r="B2830" s="5">
        <v>1</v>
      </c>
      <c r="C2830" s="5">
        <v>34628</v>
      </c>
      <c r="D2830" s="6" t="s">
        <v>5663</v>
      </c>
      <c r="E2830" s="5" t="s">
        <v>4</v>
      </c>
      <c r="F2830" s="6" t="s">
        <v>5664</v>
      </c>
      <c r="G2830" s="5">
        <v>46</v>
      </c>
    </row>
    <row r="2831" spans="2:7" x14ac:dyDescent="0.25">
      <c r="B2831" s="5">
        <v>1</v>
      </c>
      <c r="C2831" s="5">
        <v>41214</v>
      </c>
      <c r="D2831" s="6" t="s">
        <v>5665</v>
      </c>
      <c r="E2831" s="5" t="s">
        <v>1</v>
      </c>
      <c r="F2831" s="6" t="s">
        <v>5666</v>
      </c>
      <c r="G2831" s="5">
        <v>25</v>
      </c>
    </row>
    <row r="2832" spans="2:7" x14ac:dyDescent="0.25">
      <c r="B2832" s="5">
        <v>1</v>
      </c>
      <c r="C2832" s="5">
        <v>32537</v>
      </c>
      <c r="D2832" s="6" t="s">
        <v>5667</v>
      </c>
      <c r="E2832" s="5" t="s">
        <v>4</v>
      </c>
      <c r="F2832" s="6" t="s">
        <v>5668</v>
      </c>
      <c r="G2832" s="5">
        <v>33</v>
      </c>
    </row>
    <row r="2833" spans="2:7" x14ac:dyDescent="0.25">
      <c r="B2833" s="5">
        <v>1</v>
      </c>
      <c r="C2833" s="5">
        <v>33370</v>
      </c>
      <c r="D2833" s="6" t="s">
        <v>5669</v>
      </c>
      <c r="E2833" s="5" t="s">
        <v>4</v>
      </c>
      <c r="F2833" s="6" t="s">
        <v>5670</v>
      </c>
      <c r="G2833" s="5">
        <v>45</v>
      </c>
    </row>
    <row r="2834" spans="2:7" x14ac:dyDescent="0.25">
      <c r="B2834" s="5">
        <v>1</v>
      </c>
      <c r="C2834" s="5">
        <v>50906</v>
      </c>
      <c r="D2834" s="6" t="s">
        <v>5671</v>
      </c>
      <c r="E2834" s="5" t="s">
        <v>1</v>
      </c>
      <c r="F2834" s="6" t="s">
        <v>5672</v>
      </c>
      <c r="G2834" s="5">
        <v>30</v>
      </c>
    </row>
    <row r="2835" spans="2:7" x14ac:dyDescent="0.25">
      <c r="B2835" s="5">
        <v>1</v>
      </c>
      <c r="C2835" s="5">
        <v>34127</v>
      </c>
      <c r="D2835" s="6" t="s">
        <v>5673</v>
      </c>
      <c r="E2835" s="5" t="s">
        <v>4</v>
      </c>
      <c r="F2835" s="6" t="s">
        <v>5674</v>
      </c>
      <c r="G2835" s="5">
        <v>49</v>
      </c>
    </row>
    <row r="2836" spans="2:7" x14ac:dyDescent="0.25">
      <c r="B2836" s="5">
        <v>1</v>
      </c>
      <c r="C2836" s="5">
        <v>50678</v>
      </c>
      <c r="D2836" s="6" t="s">
        <v>5675</v>
      </c>
      <c r="E2836" s="5" t="s">
        <v>4</v>
      </c>
      <c r="F2836" s="6" t="s">
        <v>5676</v>
      </c>
      <c r="G2836" s="5">
        <v>28</v>
      </c>
    </row>
    <row r="2837" spans="2:7" x14ac:dyDescent="0.25">
      <c r="B2837" s="5">
        <v>1</v>
      </c>
      <c r="C2837" s="5">
        <v>37257</v>
      </c>
      <c r="D2837" s="6" t="s">
        <v>5677</v>
      </c>
      <c r="E2837" s="5" t="s">
        <v>1</v>
      </c>
      <c r="F2837" s="6" t="s">
        <v>5678</v>
      </c>
      <c r="G2837" s="5">
        <v>34</v>
      </c>
    </row>
    <row r="2838" spans="2:7" x14ac:dyDescent="0.25">
      <c r="B2838" s="5">
        <v>1</v>
      </c>
      <c r="C2838" s="5">
        <v>34828</v>
      </c>
      <c r="D2838" s="6" t="s">
        <v>5679</v>
      </c>
      <c r="E2838" s="5" t="s">
        <v>4</v>
      </c>
      <c r="F2838" s="6" t="s">
        <v>5680</v>
      </c>
      <c r="G2838" s="5">
        <v>38</v>
      </c>
    </row>
    <row r="2839" spans="2:7" x14ac:dyDescent="0.25">
      <c r="B2839" s="5">
        <v>1</v>
      </c>
      <c r="C2839" s="5">
        <v>30086</v>
      </c>
      <c r="D2839" s="6" t="s">
        <v>5681</v>
      </c>
      <c r="E2839" s="5" t="s">
        <v>4</v>
      </c>
      <c r="F2839" s="6" t="s">
        <v>5682</v>
      </c>
      <c r="G2839" s="5">
        <v>49</v>
      </c>
    </row>
    <row r="2840" spans="2:7" x14ac:dyDescent="0.25">
      <c r="B2840" s="5">
        <v>1</v>
      </c>
      <c r="C2840" s="5">
        <v>41300</v>
      </c>
      <c r="D2840" s="6" t="s">
        <v>5683</v>
      </c>
      <c r="E2840" s="5" t="s">
        <v>1</v>
      </c>
      <c r="F2840" s="6" t="s">
        <v>5684</v>
      </c>
      <c r="G2840" s="5">
        <v>23</v>
      </c>
    </row>
    <row r="2841" spans="2:7" x14ac:dyDescent="0.25">
      <c r="B2841" s="5">
        <v>1</v>
      </c>
      <c r="C2841" s="5">
        <v>36894</v>
      </c>
      <c r="D2841" s="6" t="s">
        <v>5685</v>
      </c>
      <c r="E2841" s="5" t="s">
        <v>1</v>
      </c>
      <c r="F2841" s="6" t="s">
        <v>5686</v>
      </c>
      <c r="G2841" s="5">
        <v>29</v>
      </c>
    </row>
    <row r="2842" spans="2:7" x14ac:dyDescent="0.25">
      <c r="B2842" s="5">
        <v>1</v>
      </c>
      <c r="C2842" s="5">
        <v>34759</v>
      </c>
      <c r="D2842" s="6" t="s">
        <v>5687</v>
      </c>
      <c r="E2842" s="5" t="s">
        <v>4</v>
      </c>
      <c r="F2842" s="6" t="s">
        <v>5688</v>
      </c>
      <c r="G2842" s="5">
        <v>33</v>
      </c>
    </row>
    <row r="2843" spans="2:7" x14ac:dyDescent="0.25">
      <c r="B2843" s="5">
        <v>1</v>
      </c>
      <c r="C2843" s="5">
        <v>6887</v>
      </c>
      <c r="D2843" s="6" t="s">
        <v>5689</v>
      </c>
      <c r="E2843" s="5" t="s">
        <v>1</v>
      </c>
      <c r="F2843" s="6" t="s">
        <v>5690</v>
      </c>
      <c r="G2843" s="5">
        <v>53</v>
      </c>
    </row>
    <row r="2844" spans="2:7" x14ac:dyDescent="0.25">
      <c r="B2844" s="5">
        <v>1</v>
      </c>
      <c r="C2844" s="5">
        <v>29349</v>
      </c>
      <c r="D2844" s="6" t="s">
        <v>5691</v>
      </c>
      <c r="E2844" s="5" t="s">
        <v>1</v>
      </c>
      <c r="F2844" s="6" t="s">
        <v>5692</v>
      </c>
      <c r="G2844" s="5">
        <v>45</v>
      </c>
    </row>
    <row r="2845" spans="2:7" x14ac:dyDescent="0.25">
      <c r="B2845" s="5">
        <v>1</v>
      </c>
      <c r="C2845" s="5">
        <v>38027</v>
      </c>
      <c r="D2845" s="6" t="s">
        <v>5693</v>
      </c>
      <c r="E2845" s="5" t="s">
        <v>1</v>
      </c>
      <c r="F2845" s="6" t="s">
        <v>5694</v>
      </c>
      <c r="G2845" s="5">
        <v>31</v>
      </c>
    </row>
    <row r="2846" spans="2:7" x14ac:dyDescent="0.25">
      <c r="B2846" s="5">
        <v>1</v>
      </c>
      <c r="C2846" s="5">
        <v>37970</v>
      </c>
      <c r="D2846" s="6" t="s">
        <v>5695</v>
      </c>
      <c r="E2846" s="5" t="s">
        <v>4</v>
      </c>
      <c r="F2846" s="6" t="s">
        <v>5696</v>
      </c>
      <c r="G2846" s="5">
        <v>54</v>
      </c>
    </row>
    <row r="2847" spans="2:7" x14ac:dyDescent="0.25">
      <c r="B2847" s="5">
        <v>1</v>
      </c>
      <c r="C2847" s="5">
        <v>41132</v>
      </c>
      <c r="D2847" s="6" t="s">
        <v>5697</v>
      </c>
      <c r="E2847" s="5" t="s">
        <v>4</v>
      </c>
      <c r="F2847" s="6" t="s">
        <v>5698</v>
      </c>
      <c r="G2847" s="5">
        <v>30</v>
      </c>
    </row>
    <row r="2848" spans="2:7" x14ac:dyDescent="0.25">
      <c r="B2848" s="5">
        <v>1</v>
      </c>
      <c r="C2848" s="5">
        <v>50924</v>
      </c>
      <c r="D2848" s="6" t="s">
        <v>5699</v>
      </c>
      <c r="E2848" s="5" t="s">
        <v>1</v>
      </c>
      <c r="F2848" s="6" t="s">
        <v>5700</v>
      </c>
      <c r="G2848" s="5">
        <v>23</v>
      </c>
    </row>
    <row r="2849" spans="2:7" x14ac:dyDescent="0.25">
      <c r="B2849" s="5">
        <v>1</v>
      </c>
      <c r="C2849" s="5">
        <v>12068</v>
      </c>
      <c r="D2849" s="6" t="s">
        <v>5701</v>
      </c>
      <c r="E2849" s="5" t="s">
        <v>1</v>
      </c>
      <c r="F2849" s="6" t="s">
        <v>5702</v>
      </c>
      <c r="G2849" s="5">
        <v>45</v>
      </c>
    </row>
    <row r="2850" spans="2:7" x14ac:dyDescent="0.25">
      <c r="B2850" s="5">
        <v>1</v>
      </c>
      <c r="C2850" s="5">
        <v>34479</v>
      </c>
      <c r="D2850" s="6" t="s">
        <v>5703</v>
      </c>
      <c r="E2850" s="5" t="s">
        <v>4</v>
      </c>
      <c r="F2850" s="6" t="s">
        <v>5704</v>
      </c>
      <c r="G2850" s="5">
        <v>38</v>
      </c>
    </row>
    <row r="2851" spans="2:7" x14ac:dyDescent="0.25">
      <c r="B2851" s="5">
        <v>1</v>
      </c>
      <c r="C2851" s="5">
        <v>35564</v>
      </c>
      <c r="D2851" s="6" t="s">
        <v>5705</v>
      </c>
      <c r="E2851" s="5" t="s">
        <v>4</v>
      </c>
      <c r="F2851" s="6" t="s">
        <v>5706</v>
      </c>
      <c r="G2851" s="5">
        <v>31</v>
      </c>
    </row>
    <row r="2852" spans="2:7" x14ac:dyDescent="0.25">
      <c r="B2852" s="5">
        <v>1</v>
      </c>
      <c r="C2852" s="5">
        <v>37584</v>
      </c>
      <c r="D2852" s="6" t="s">
        <v>5707</v>
      </c>
      <c r="E2852" s="5" t="s">
        <v>4</v>
      </c>
      <c r="F2852" s="6" t="s">
        <v>5708</v>
      </c>
      <c r="G2852" s="5">
        <v>47</v>
      </c>
    </row>
    <row r="2853" spans="2:7" x14ac:dyDescent="0.25">
      <c r="B2853" s="5">
        <v>1</v>
      </c>
      <c r="C2853" s="5">
        <v>7439</v>
      </c>
      <c r="D2853" s="6" t="s">
        <v>5709</v>
      </c>
      <c r="E2853" s="5" t="s">
        <v>4</v>
      </c>
      <c r="F2853" s="6" t="s">
        <v>5710</v>
      </c>
      <c r="G2853" s="5">
        <v>58</v>
      </c>
    </row>
    <row r="2854" spans="2:7" x14ac:dyDescent="0.25">
      <c r="B2854" s="5">
        <v>1</v>
      </c>
      <c r="C2854" s="5">
        <v>37666</v>
      </c>
      <c r="D2854" s="6" t="s">
        <v>5711</v>
      </c>
      <c r="E2854" s="5" t="s">
        <v>4</v>
      </c>
      <c r="F2854" s="6" t="s">
        <v>5712</v>
      </c>
      <c r="G2854" s="5">
        <v>30</v>
      </c>
    </row>
    <row r="2855" spans="2:7" x14ac:dyDescent="0.25">
      <c r="B2855" s="5">
        <v>1</v>
      </c>
      <c r="C2855" s="5">
        <v>50611</v>
      </c>
      <c r="D2855" s="6" t="s">
        <v>5713</v>
      </c>
      <c r="E2855" s="5" t="s">
        <v>4</v>
      </c>
      <c r="F2855" s="6" t="s">
        <v>5714</v>
      </c>
      <c r="G2855" s="5">
        <v>59</v>
      </c>
    </row>
    <row r="2856" spans="2:7" x14ac:dyDescent="0.25">
      <c r="B2856" s="5">
        <v>1</v>
      </c>
      <c r="C2856" s="5">
        <v>33073</v>
      </c>
      <c r="D2856" s="6" t="s">
        <v>5715</v>
      </c>
      <c r="E2856" s="5" t="s">
        <v>1</v>
      </c>
      <c r="F2856" s="6" t="s">
        <v>5716</v>
      </c>
      <c r="G2856" s="5">
        <v>41</v>
      </c>
    </row>
    <row r="2857" spans="2:7" x14ac:dyDescent="0.25">
      <c r="B2857" s="5">
        <v>1</v>
      </c>
      <c r="C2857" s="5">
        <v>32477</v>
      </c>
      <c r="D2857" s="6" t="s">
        <v>5717</v>
      </c>
      <c r="E2857" s="5" t="s">
        <v>4</v>
      </c>
      <c r="F2857" s="6" t="s">
        <v>5718</v>
      </c>
      <c r="G2857" s="5">
        <v>41</v>
      </c>
    </row>
    <row r="2858" spans="2:7" x14ac:dyDescent="0.25">
      <c r="B2858" s="5">
        <v>1</v>
      </c>
      <c r="C2858" s="5">
        <v>37551</v>
      </c>
      <c r="D2858" s="6" t="s">
        <v>5719</v>
      </c>
      <c r="E2858" s="5" t="s">
        <v>4</v>
      </c>
      <c r="F2858" s="6" t="s">
        <v>5720</v>
      </c>
      <c r="G2858" s="5">
        <v>27</v>
      </c>
    </row>
    <row r="2859" spans="2:7" x14ac:dyDescent="0.25">
      <c r="B2859" s="5">
        <v>1</v>
      </c>
      <c r="C2859" s="5">
        <v>14269</v>
      </c>
      <c r="D2859" s="6" t="s">
        <v>5721</v>
      </c>
      <c r="E2859" s="5" t="s">
        <v>4</v>
      </c>
      <c r="F2859" s="6" t="s">
        <v>5722</v>
      </c>
      <c r="G2859" s="5">
        <v>47</v>
      </c>
    </row>
    <row r="2860" spans="2:7" x14ac:dyDescent="0.25">
      <c r="B2860" s="5">
        <v>1</v>
      </c>
      <c r="C2860" s="5">
        <v>4788</v>
      </c>
      <c r="D2860" s="6" t="s">
        <v>5723</v>
      </c>
      <c r="E2860" s="5" t="s">
        <v>1</v>
      </c>
      <c r="F2860" s="6" t="s">
        <v>5724</v>
      </c>
      <c r="G2860" s="5">
        <v>57</v>
      </c>
    </row>
    <row r="2861" spans="2:7" x14ac:dyDescent="0.25">
      <c r="B2861" s="5">
        <v>1</v>
      </c>
      <c r="C2861" s="5">
        <v>30272</v>
      </c>
      <c r="D2861" s="6" t="s">
        <v>5725</v>
      </c>
      <c r="E2861" s="5" t="s">
        <v>4</v>
      </c>
      <c r="F2861" s="6" t="s">
        <v>5726</v>
      </c>
      <c r="G2861" s="5">
        <v>46</v>
      </c>
    </row>
    <row r="2862" spans="2:7" x14ac:dyDescent="0.25">
      <c r="B2862" s="5">
        <v>1</v>
      </c>
      <c r="C2862" s="5">
        <v>10335</v>
      </c>
      <c r="D2862" s="6" t="s">
        <v>5727</v>
      </c>
      <c r="E2862" s="5" t="s">
        <v>4</v>
      </c>
      <c r="F2862" s="6" t="s">
        <v>5728</v>
      </c>
      <c r="G2862" s="5">
        <v>50</v>
      </c>
    </row>
    <row r="2863" spans="2:7" x14ac:dyDescent="0.25">
      <c r="B2863" s="5">
        <v>1</v>
      </c>
      <c r="C2863" s="5">
        <v>34055</v>
      </c>
      <c r="D2863" s="6" t="s">
        <v>5729</v>
      </c>
      <c r="E2863" s="5" t="s">
        <v>1</v>
      </c>
      <c r="F2863" s="6" t="s">
        <v>5730</v>
      </c>
      <c r="G2863" s="5">
        <v>48</v>
      </c>
    </row>
    <row r="2864" spans="2:7" x14ac:dyDescent="0.25">
      <c r="B2864" s="5">
        <v>1</v>
      </c>
      <c r="C2864" s="5">
        <v>28962</v>
      </c>
      <c r="D2864" s="6" t="s">
        <v>5731</v>
      </c>
      <c r="E2864" s="5" t="s">
        <v>1</v>
      </c>
      <c r="F2864" s="6" t="s">
        <v>5732</v>
      </c>
      <c r="G2864" s="5">
        <v>47</v>
      </c>
    </row>
    <row r="2865" spans="2:7" x14ac:dyDescent="0.25">
      <c r="B2865" s="5">
        <v>1</v>
      </c>
      <c r="C2865" s="5">
        <v>38195</v>
      </c>
      <c r="D2865" s="6" t="s">
        <v>5733</v>
      </c>
      <c r="E2865" s="5" t="s">
        <v>1</v>
      </c>
      <c r="F2865" s="6" t="s">
        <v>5734</v>
      </c>
      <c r="G2865" s="5">
        <v>32</v>
      </c>
    </row>
    <row r="2866" spans="2:7" x14ac:dyDescent="0.25">
      <c r="B2866" s="5">
        <v>1</v>
      </c>
      <c r="C2866" s="5">
        <v>30273</v>
      </c>
      <c r="D2866" s="6" t="s">
        <v>5735</v>
      </c>
      <c r="E2866" s="5" t="s">
        <v>4</v>
      </c>
      <c r="F2866" s="6" t="s">
        <v>5736</v>
      </c>
      <c r="G2866" s="5">
        <v>44</v>
      </c>
    </row>
    <row r="2867" spans="2:7" x14ac:dyDescent="0.25">
      <c r="B2867" s="5">
        <v>1</v>
      </c>
      <c r="C2867" s="5">
        <v>30203</v>
      </c>
      <c r="D2867" s="6" t="s">
        <v>5737</v>
      </c>
      <c r="E2867" s="5" t="s">
        <v>4</v>
      </c>
      <c r="F2867" s="6" t="s">
        <v>5738</v>
      </c>
      <c r="G2867" s="5">
        <v>49</v>
      </c>
    </row>
    <row r="2868" spans="2:7" x14ac:dyDescent="0.25">
      <c r="B2868" s="5">
        <v>1</v>
      </c>
      <c r="C2868" s="5">
        <v>50398</v>
      </c>
      <c r="D2868" s="6" t="s">
        <v>5739</v>
      </c>
      <c r="E2868" s="5" t="s">
        <v>1</v>
      </c>
      <c r="F2868" s="6" t="s">
        <v>5740</v>
      </c>
      <c r="G2868" s="5">
        <v>35</v>
      </c>
    </row>
    <row r="2869" spans="2:7" x14ac:dyDescent="0.25">
      <c r="B2869" s="5">
        <v>1</v>
      </c>
      <c r="C2869" s="5">
        <v>34180</v>
      </c>
      <c r="D2869" s="6" t="s">
        <v>5741</v>
      </c>
      <c r="E2869" s="5" t="s">
        <v>1</v>
      </c>
      <c r="F2869" s="6" t="s">
        <v>5742</v>
      </c>
      <c r="G2869" s="5">
        <v>29</v>
      </c>
    </row>
    <row r="2870" spans="2:7" x14ac:dyDescent="0.25">
      <c r="B2870" s="5">
        <v>1</v>
      </c>
      <c r="C2870" s="5">
        <v>37954</v>
      </c>
      <c r="D2870" s="6" t="s">
        <v>5743</v>
      </c>
      <c r="E2870" s="5" t="s">
        <v>4</v>
      </c>
      <c r="F2870" s="6" t="s">
        <v>5744</v>
      </c>
      <c r="G2870" s="5">
        <v>73</v>
      </c>
    </row>
    <row r="2871" spans="2:7" x14ac:dyDescent="0.25">
      <c r="B2871" s="5">
        <v>1</v>
      </c>
      <c r="C2871" s="5">
        <v>34742</v>
      </c>
      <c r="D2871" s="6" t="s">
        <v>5745</v>
      </c>
      <c r="E2871" s="5" t="s">
        <v>4</v>
      </c>
      <c r="F2871" s="6" t="s">
        <v>5746</v>
      </c>
      <c r="G2871" s="5">
        <v>31</v>
      </c>
    </row>
    <row r="2872" spans="2:7" x14ac:dyDescent="0.25">
      <c r="B2872" s="5">
        <v>1</v>
      </c>
      <c r="C2872" s="5">
        <v>35204</v>
      </c>
      <c r="D2872" s="6" t="s">
        <v>5747</v>
      </c>
      <c r="E2872" s="5" t="s">
        <v>4</v>
      </c>
      <c r="F2872" s="6" t="s">
        <v>5748</v>
      </c>
      <c r="G2872" s="5">
        <v>42</v>
      </c>
    </row>
    <row r="2873" spans="2:7" x14ac:dyDescent="0.25">
      <c r="B2873" s="5">
        <v>1</v>
      </c>
      <c r="C2873" s="5">
        <v>50649</v>
      </c>
      <c r="D2873" s="6" t="s">
        <v>5749</v>
      </c>
      <c r="E2873" s="5" t="s">
        <v>1</v>
      </c>
      <c r="F2873" s="6" t="s">
        <v>5750</v>
      </c>
      <c r="G2873" s="5">
        <v>45</v>
      </c>
    </row>
    <row r="2874" spans="2:7" x14ac:dyDescent="0.25">
      <c r="B2874" s="5">
        <v>1</v>
      </c>
      <c r="C2874" s="5">
        <v>40268</v>
      </c>
      <c r="D2874" s="6" t="s">
        <v>5751</v>
      </c>
      <c r="E2874" s="5" t="s">
        <v>4</v>
      </c>
      <c r="F2874" s="6" t="s">
        <v>5752</v>
      </c>
      <c r="G2874" s="5">
        <v>34</v>
      </c>
    </row>
    <row r="2875" spans="2:7" x14ac:dyDescent="0.25">
      <c r="B2875" s="5">
        <v>1</v>
      </c>
      <c r="C2875" s="5">
        <v>32734</v>
      </c>
      <c r="D2875" s="6" t="s">
        <v>5753</v>
      </c>
      <c r="E2875" s="5" t="s">
        <v>1</v>
      </c>
      <c r="F2875" s="6" t="s">
        <v>5754</v>
      </c>
      <c r="G2875" s="5">
        <v>30</v>
      </c>
    </row>
    <row r="2876" spans="2:7" x14ac:dyDescent="0.25">
      <c r="B2876" s="5">
        <v>1</v>
      </c>
      <c r="C2876" s="5">
        <v>37505</v>
      </c>
      <c r="D2876" s="6" t="s">
        <v>5755</v>
      </c>
      <c r="E2876" s="5" t="s">
        <v>1</v>
      </c>
      <c r="F2876" s="6" t="s">
        <v>5756</v>
      </c>
      <c r="G2876" s="5">
        <v>28</v>
      </c>
    </row>
    <row r="2877" spans="2:7" x14ac:dyDescent="0.25">
      <c r="B2877" s="5">
        <v>1</v>
      </c>
      <c r="C2877" s="5">
        <v>12284</v>
      </c>
      <c r="D2877" s="6" t="s">
        <v>5757</v>
      </c>
      <c r="E2877" s="5" t="s">
        <v>1</v>
      </c>
      <c r="F2877" s="6" t="s">
        <v>5758</v>
      </c>
      <c r="G2877" s="5">
        <v>47</v>
      </c>
    </row>
    <row r="2878" spans="2:7" x14ac:dyDescent="0.25">
      <c r="B2878" s="5">
        <v>1</v>
      </c>
      <c r="C2878" s="5">
        <v>33139</v>
      </c>
      <c r="D2878" s="6" t="s">
        <v>5759</v>
      </c>
      <c r="E2878" s="5" t="s">
        <v>1</v>
      </c>
      <c r="F2878" s="6" t="s">
        <v>5760</v>
      </c>
      <c r="G2878" s="5">
        <v>53</v>
      </c>
    </row>
    <row r="2879" spans="2:7" x14ac:dyDescent="0.25">
      <c r="B2879" s="5">
        <v>1</v>
      </c>
      <c r="C2879" s="5">
        <v>40153</v>
      </c>
      <c r="D2879" s="6" t="s">
        <v>5761</v>
      </c>
      <c r="E2879" s="5" t="s">
        <v>1</v>
      </c>
      <c r="F2879" s="6" t="s">
        <v>5762</v>
      </c>
      <c r="G2879" s="5">
        <v>24</v>
      </c>
    </row>
    <row r="2880" spans="2:7" x14ac:dyDescent="0.25">
      <c r="B2880" s="5">
        <v>1</v>
      </c>
      <c r="C2880" s="5">
        <v>34614</v>
      </c>
      <c r="D2880" s="6" t="s">
        <v>5763</v>
      </c>
      <c r="E2880" s="5" t="s">
        <v>4</v>
      </c>
      <c r="F2880" s="6" t="s">
        <v>5764</v>
      </c>
      <c r="G2880" s="5">
        <v>44</v>
      </c>
    </row>
    <row r="2881" spans="2:7" x14ac:dyDescent="0.25">
      <c r="B2881" s="5">
        <v>1</v>
      </c>
      <c r="C2881" s="5">
        <v>50941</v>
      </c>
      <c r="D2881" s="6" t="s">
        <v>5765</v>
      </c>
      <c r="E2881" s="5" t="s">
        <v>1</v>
      </c>
      <c r="F2881" s="6" t="s">
        <v>5766</v>
      </c>
      <c r="G2881" s="5">
        <v>38</v>
      </c>
    </row>
    <row r="2882" spans="2:7" x14ac:dyDescent="0.25">
      <c r="B2882" s="5">
        <v>1</v>
      </c>
      <c r="C2882" s="5">
        <v>31123</v>
      </c>
      <c r="D2882" s="6" t="s">
        <v>5767</v>
      </c>
      <c r="E2882" s="5" t="s">
        <v>1</v>
      </c>
      <c r="F2882" s="6" t="s">
        <v>5768</v>
      </c>
      <c r="G2882" s="5">
        <v>36</v>
      </c>
    </row>
    <row r="2883" spans="2:7" x14ac:dyDescent="0.25">
      <c r="B2883" s="5">
        <v>1</v>
      </c>
      <c r="C2883" s="5">
        <v>37552</v>
      </c>
      <c r="D2883" s="6" t="s">
        <v>5769</v>
      </c>
      <c r="E2883" s="5" t="s">
        <v>4</v>
      </c>
      <c r="F2883" s="6" t="s">
        <v>5770</v>
      </c>
      <c r="G2883" s="5">
        <v>24</v>
      </c>
    </row>
    <row r="2884" spans="2:7" x14ac:dyDescent="0.25">
      <c r="B2884" s="5">
        <v>1</v>
      </c>
      <c r="C2884" s="5">
        <v>33969</v>
      </c>
      <c r="D2884" s="6" t="s">
        <v>5771</v>
      </c>
      <c r="E2884" s="5" t="s">
        <v>1</v>
      </c>
      <c r="F2884" s="6" t="s">
        <v>5772</v>
      </c>
      <c r="G2884" s="5">
        <v>46</v>
      </c>
    </row>
    <row r="2885" spans="2:7" x14ac:dyDescent="0.25">
      <c r="B2885" s="5">
        <v>1</v>
      </c>
      <c r="C2885" s="5">
        <v>50300</v>
      </c>
      <c r="D2885" s="6" t="s">
        <v>5773</v>
      </c>
      <c r="E2885" s="5" t="s">
        <v>4</v>
      </c>
      <c r="F2885" s="6" t="s">
        <v>5774</v>
      </c>
      <c r="G2885" s="5">
        <v>27</v>
      </c>
    </row>
    <row r="2886" spans="2:7" x14ac:dyDescent="0.25">
      <c r="B2886" s="5">
        <v>1</v>
      </c>
      <c r="C2886" s="5">
        <v>51058</v>
      </c>
      <c r="D2886" s="6" t="s">
        <v>5775</v>
      </c>
      <c r="E2886" s="5" t="s">
        <v>4</v>
      </c>
      <c r="F2886" s="6" t="s">
        <v>5776</v>
      </c>
      <c r="G2886" s="5">
        <v>36</v>
      </c>
    </row>
    <row r="2887" spans="2:7" x14ac:dyDescent="0.25">
      <c r="B2887" s="5">
        <v>1</v>
      </c>
      <c r="C2887" s="5">
        <v>33692</v>
      </c>
      <c r="D2887" s="6" t="s">
        <v>5777</v>
      </c>
      <c r="E2887" s="5" t="s">
        <v>1</v>
      </c>
      <c r="F2887" s="6" t="s">
        <v>5778</v>
      </c>
      <c r="G2887" s="5">
        <v>35</v>
      </c>
    </row>
    <row r="2888" spans="2:7" x14ac:dyDescent="0.25">
      <c r="B2888" s="5">
        <v>1</v>
      </c>
      <c r="C2888" s="5">
        <v>14431</v>
      </c>
      <c r="D2888" s="6" t="s">
        <v>5779</v>
      </c>
      <c r="E2888" s="5" t="s">
        <v>4</v>
      </c>
      <c r="F2888" s="6" t="s">
        <v>5780</v>
      </c>
      <c r="G2888" s="5">
        <v>51</v>
      </c>
    </row>
    <row r="2889" spans="2:7" x14ac:dyDescent="0.25">
      <c r="B2889" s="5">
        <v>1</v>
      </c>
      <c r="C2889" s="5">
        <v>13690</v>
      </c>
      <c r="D2889" s="6" t="s">
        <v>5781</v>
      </c>
      <c r="E2889" s="5" t="s">
        <v>1</v>
      </c>
      <c r="F2889" s="6" t="s">
        <v>5782</v>
      </c>
      <c r="G2889" s="5">
        <v>48</v>
      </c>
    </row>
    <row r="2890" spans="2:7" x14ac:dyDescent="0.25">
      <c r="B2890" s="5">
        <v>1</v>
      </c>
      <c r="C2890" s="5">
        <v>34546</v>
      </c>
      <c r="D2890" s="6" t="s">
        <v>5783</v>
      </c>
      <c r="E2890" s="5" t="s">
        <v>4</v>
      </c>
      <c r="F2890" s="6" t="s">
        <v>5784</v>
      </c>
      <c r="G2890" s="5">
        <v>43</v>
      </c>
    </row>
    <row r="2891" spans="2:7" x14ac:dyDescent="0.25">
      <c r="B2891" s="5">
        <v>1</v>
      </c>
      <c r="C2891" s="5">
        <v>33924</v>
      </c>
      <c r="D2891" s="6" t="s">
        <v>5785</v>
      </c>
      <c r="E2891" s="5" t="s">
        <v>4</v>
      </c>
      <c r="F2891" s="6" t="s">
        <v>5786</v>
      </c>
      <c r="G2891" s="5">
        <v>39</v>
      </c>
    </row>
    <row r="2892" spans="2:7" x14ac:dyDescent="0.25">
      <c r="B2892" s="5">
        <v>1</v>
      </c>
      <c r="C2892" s="5">
        <v>37439</v>
      </c>
      <c r="D2892" s="6" t="s">
        <v>5787</v>
      </c>
      <c r="E2892" s="5" t="s">
        <v>4</v>
      </c>
      <c r="F2892" s="6" t="s">
        <v>5788</v>
      </c>
      <c r="G2892" s="5">
        <v>35</v>
      </c>
    </row>
    <row r="2893" spans="2:7" x14ac:dyDescent="0.25">
      <c r="B2893" s="5">
        <v>1</v>
      </c>
      <c r="C2893" s="5">
        <v>10691</v>
      </c>
      <c r="D2893" s="6" t="s">
        <v>5789</v>
      </c>
      <c r="E2893" s="5" t="s">
        <v>1</v>
      </c>
      <c r="F2893" s="6" t="s">
        <v>5790</v>
      </c>
      <c r="G2893" s="5">
        <v>44</v>
      </c>
    </row>
    <row r="2894" spans="2:7" x14ac:dyDescent="0.25">
      <c r="B2894" s="5">
        <v>1</v>
      </c>
      <c r="C2894" s="5">
        <v>10125</v>
      </c>
      <c r="D2894" s="6" t="s">
        <v>5791</v>
      </c>
      <c r="E2894" s="5" t="s">
        <v>4</v>
      </c>
      <c r="F2894" s="6" t="s">
        <v>5792</v>
      </c>
      <c r="G2894" s="5">
        <v>52</v>
      </c>
    </row>
    <row r="2895" spans="2:7" x14ac:dyDescent="0.25">
      <c r="B2895" s="5">
        <v>1</v>
      </c>
      <c r="C2895" s="5">
        <v>33030</v>
      </c>
      <c r="D2895" s="6" t="s">
        <v>5793</v>
      </c>
      <c r="E2895" s="5" t="s">
        <v>4</v>
      </c>
      <c r="F2895" s="6" t="s">
        <v>5794</v>
      </c>
      <c r="G2895" s="5">
        <v>38</v>
      </c>
    </row>
    <row r="2896" spans="2:7" x14ac:dyDescent="0.25">
      <c r="B2896" s="5">
        <v>1</v>
      </c>
      <c r="C2896" s="5">
        <v>32914</v>
      </c>
      <c r="D2896" s="6" t="s">
        <v>5795</v>
      </c>
      <c r="E2896" s="5" t="s">
        <v>1</v>
      </c>
      <c r="F2896" s="6" t="s">
        <v>5796</v>
      </c>
      <c r="G2896" s="5">
        <v>44</v>
      </c>
    </row>
    <row r="2897" spans="2:7" x14ac:dyDescent="0.25">
      <c r="B2897" s="5">
        <v>1</v>
      </c>
      <c r="C2897" s="5">
        <v>50625</v>
      </c>
      <c r="D2897" s="6" t="s">
        <v>5797</v>
      </c>
      <c r="E2897" s="5" t="s">
        <v>1</v>
      </c>
      <c r="F2897" s="6" t="s">
        <v>5798</v>
      </c>
      <c r="G2897" s="5">
        <v>54</v>
      </c>
    </row>
    <row r="2898" spans="2:7" x14ac:dyDescent="0.25">
      <c r="B2898" s="5">
        <v>1</v>
      </c>
      <c r="C2898" s="5">
        <v>50697</v>
      </c>
      <c r="D2898" s="6" t="s">
        <v>5799</v>
      </c>
      <c r="E2898" s="5" t="s">
        <v>1</v>
      </c>
      <c r="F2898" s="6" t="s">
        <v>5800</v>
      </c>
      <c r="G2898" s="5">
        <v>26</v>
      </c>
    </row>
    <row r="2899" spans="2:7" x14ac:dyDescent="0.25">
      <c r="B2899" s="5">
        <v>1</v>
      </c>
      <c r="C2899" s="5">
        <v>40847</v>
      </c>
      <c r="D2899" s="6" t="s">
        <v>5801</v>
      </c>
      <c r="E2899" s="5" t="s">
        <v>4</v>
      </c>
      <c r="F2899" s="6" t="s">
        <v>5802</v>
      </c>
      <c r="G2899" s="5">
        <v>28</v>
      </c>
    </row>
    <row r="2900" spans="2:7" x14ac:dyDescent="0.25">
      <c r="B2900" s="5">
        <v>1</v>
      </c>
      <c r="C2900" s="5">
        <v>38260</v>
      </c>
      <c r="D2900" s="6" t="s">
        <v>5803</v>
      </c>
      <c r="E2900" s="5" t="s">
        <v>1</v>
      </c>
      <c r="F2900" s="6" t="s">
        <v>5804</v>
      </c>
      <c r="G2900" s="5">
        <v>34</v>
      </c>
    </row>
    <row r="2901" spans="2:7" x14ac:dyDescent="0.25">
      <c r="B2901" s="5">
        <v>1</v>
      </c>
      <c r="C2901" s="5">
        <v>31376</v>
      </c>
      <c r="D2901" s="6" t="s">
        <v>5805</v>
      </c>
      <c r="E2901" s="5" t="s">
        <v>1</v>
      </c>
      <c r="F2901" s="6" t="s">
        <v>5806</v>
      </c>
      <c r="G2901" s="5">
        <v>39</v>
      </c>
    </row>
    <row r="2902" spans="2:7" x14ac:dyDescent="0.25">
      <c r="B2902" s="5">
        <v>1</v>
      </c>
      <c r="C2902" s="5">
        <v>13705</v>
      </c>
      <c r="D2902" s="6" t="s">
        <v>5807</v>
      </c>
      <c r="E2902" s="5" t="s">
        <v>4</v>
      </c>
      <c r="F2902" s="6" t="s">
        <v>5808</v>
      </c>
      <c r="G2902" s="5">
        <v>68</v>
      </c>
    </row>
    <row r="2903" spans="2:7" x14ac:dyDescent="0.25">
      <c r="B2903" s="5">
        <v>1</v>
      </c>
      <c r="C2903" s="5">
        <v>34699</v>
      </c>
      <c r="D2903" s="6" t="s">
        <v>5809</v>
      </c>
      <c r="E2903" s="5" t="s">
        <v>1</v>
      </c>
      <c r="F2903" s="6" t="s">
        <v>5810</v>
      </c>
      <c r="G2903" s="5">
        <v>50</v>
      </c>
    </row>
    <row r="2904" spans="2:7" x14ac:dyDescent="0.25">
      <c r="B2904" s="5">
        <v>1</v>
      </c>
      <c r="C2904" s="5">
        <v>50550</v>
      </c>
      <c r="D2904" s="6" t="s">
        <v>5811</v>
      </c>
      <c r="E2904" s="5" t="s">
        <v>4</v>
      </c>
      <c r="F2904" s="6" t="s">
        <v>5812</v>
      </c>
      <c r="G2904" s="5">
        <v>27</v>
      </c>
    </row>
    <row r="2905" spans="2:7" x14ac:dyDescent="0.25">
      <c r="B2905" s="5">
        <v>1</v>
      </c>
      <c r="C2905" s="5">
        <v>37036</v>
      </c>
      <c r="D2905" s="6" t="s">
        <v>5813</v>
      </c>
      <c r="E2905" s="5" t="s">
        <v>1</v>
      </c>
      <c r="F2905" s="6" t="s">
        <v>5814</v>
      </c>
      <c r="G2905" s="5">
        <v>29</v>
      </c>
    </row>
    <row r="2906" spans="2:7" x14ac:dyDescent="0.25">
      <c r="B2906" s="5">
        <v>1</v>
      </c>
      <c r="C2906" s="5">
        <v>14699</v>
      </c>
      <c r="D2906" s="6" t="s">
        <v>5815</v>
      </c>
      <c r="E2906" s="5" t="s">
        <v>1</v>
      </c>
      <c r="F2906" s="6" t="s">
        <v>5816</v>
      </c>
      <c r="G2906" s="5">
        <v>51</v>
      </c>
    </row>
    <row r="2907" spans="2:7" x14ac:dyDescent="0.25">
      <c r="B2907" s="5">
        <v>1</v>
      </c>
      <c r="C2907" s="5">
        <v>6875</v>
      </c>
      <c r="D2907" s="6" t="s">
        <v>5817</v>
      </c>
      <c r="E2907" s="5" t="s">
        <v>1</v>
      </c>
      <c r="F2907" s="6" t="s">
        <v>5818</v>
      </c>
      <c r="G2907" s="5">
        <v>53</v>
      </c>
    </row>
    <row r="2908" spans="2:7" x14ac:dyDescent="0.25">
      <c r="B2908" s="5">
        <v>1</v>
      </c>
      <c r="C2908" s="5">
        <v>37112</v>
      </c>
      <c r="D2908" s="6" t="s">
        <v>5819</v>
      </c>
      <c r="E2908" s="5" t="s">
        <v>4</v>
      </c>
      <c r="F2908" s="6" t="s">
        <v>5820</v>
      </c>
      <c r="G2908" s="5">
        <v>27</v>
      </c>
    </row>
    <row r="2909" spans="2:7" x14ac:dyDescent="0.25">
      <c r="B2909" s="5">
        <v>1</v>
      </c>
      <c r="C2909" s="5">
        <v>37587</v>
      </c>
      <c r="D2909" s="6" t="s">
        <v>5821</v>
      </c>
      <c r="E2909" s="5" t="s">
        <v>1</v>
      </c>
      <c r="F2909" s="6" t="s">
        <v>5822</v>
      </c>
      <c r="G2909" s="5">
        <v>31</v>
      </c>
    </row>
    <row r="2910" spans="2:7" x14ac:dyDescent="0.25">
      <c r="B2910" s="5">
        <v>1</v>
      </c>
      <c r="C2910" s="5">
        <v>5824</v>
      </c>
      <c r="D2910" s="6" t="s">
        <v>5823</v>
      </c>
      <c r="E2910" s="5" t="s">
        <v>1</v>
      </c>
      <c r="F2910" s="6" t="s">
        <v>5824</v>
      </c>
      <c r="G2910" s="5">
        <v>48</v>
      </c>
    </row>
    <row r="2911" spans="2:7" x14ac:dyDescent="0.25">
      <c r="B2911" s="5">
        <v>1</v>
      </c>
      <c r="C2911" s="5">
        <v>30320</v>
      </c>
      <c r="D2911" s="6" t="s">
        <v>5825</v>
      </c>
      <c r="E2911" s="5" t="s">
        <v>4</v>
      </c>
      <c r="F2911" s="6" t="s">
        <v>5826</v>
      </c>
      <c r="G2911" s="5">
        <v>43</v>
      </c>
    </row>
    <row r="2912" spans="2:7" x14ac:dyDescent="0.25">
      <c r="B2912" s="5">
        <v>1</v>
      </c>
      <c r="C2912" s="5">
        <v>12585</v>
      </c>
      <c r="D2912" s="6" t="s">
        <v>5827</v>
      </c>
      <c r="E2912" s="5" t="s">
        <v>4</v>
      </c>
      <c r="F2912" s="6" t="s">
        <v>5828</v>
      </c>
      <c r="G2912" s="5">
        <v>58</v>
      </c>
    </row>
    <row r="2913" spans="2:7" x14ac:dyDescent="0.25">
      <c r="B2913" s="5">
        <v>1</v>
      </c>
      <c r="C2913" s="5">
        <v>14343</v>
      </c>
      <c r="D2913" s="6" t="s">
        <v>5829</v>
      </c>
      <c r="E2913" s="5" t="s">
        <v>4</v>
      </c>
      <c r="F2913" s="6" t="s">
        <v>5830</v>
      </c>
      <c r="G2913" s="5">
        <v>65</v>
      </c>
    </row>
    <row r="2914" spans="2:7" x14ac:dyDescent="0.25">
      <c r="B2914" s="5">
        <v>1</v>
      </c>
      <c r="C2914" s="5">
        <v>34179</v>
      </c>
      <c r="D2914" s="6" t="s">
        <v>5831</v>
      </c>
      <c r="E2914" s="5" t="s">
        <v>1</v>
      </c>
      <c r="F2914" s="6" t="s">
        <v>5832</v>
      </c>
      <c r="G2914" s="5">
        <v>35</v>
      </c>
    </row>
    <row r="2915" spans="2:7" x14ac:dyDescent="0.25">
      <c r="B2915" s="5">
        <v>1</v>
      </c>
      <c r="C2915" s="5">
        <v>50947</v>
      </c>
      <c r="D2915" s="6" t="s">
        <v>5833</v>
      </c>
      <c r="E2915" s="5" t="s">
        <v>4</v>
      </c>
      <c r="F2915" s="6" t="s">
        <v>5834</v>
      </c>
      <c r="G2915" s="5">
        <v>24</v>
      </c>
    </row>
    <row r="2916" spans="2:7" x14ac:dyDescent="0.25">
      <c r="B2916" s="5">
        <v>1</v>
      </c>
      <c r="C2916" s="5">
        <v>37377</v>
      </c>
      <c r="D2916" s="6" t="s">
        <v>5835</v>
      </c>
      <c r="E2916" s="5" t="s">
        <v>4</v>
      </c>
      <c r="F2916" s="6" t="s">
        <v>5836</v>
      </c>
      <c r="G2916" s="5">
        <v>62</v>
      </c>
    </row>
    <row r="2917" spans="2:7" x14ac:dyDescent="0.25">
      <c r="B2917" s="5">
        <v>1</v>
      </c>
      <c r="C2917" s="5">
        <v>35033</v>
      </c>
      <c r="D2917" s="6" t="s">
        <v>5837</v>
      </c>
      <c r="E2917" s="5" t="s">
        <v>4</v>
      </c>
      <c r="F2917" s="6" t="s">
        <v>5838</v>
      </c>
      <c r="G2917" s="5">
        <v>32</v>
      </c>
    </row>
    <row r="2918" spans="2:7" x14ac:dyDescent="0.25">
      <c r="B2918" s="5">
        <v>1</v>
      </c>
      <c r="C2918" s="5">
        <v>32540</v>
      </c>
      <c r="D2918" s="6" t="s">
        <v>5839</v>
      </c>
      <c r="E2918" s="5" t="s">
        <v>4</v>
      </c>
      <c r="F2918" s="6" t="s">
        <v>5840</v>
      </c>
      <c r="G2918" s="5">
        <v>32</v>
      </c>
    </row>
    <row r="2919" spans="2:7" x14ac:dyDescent="0.25">
      <c r="B2919" s="5">
        <v>1</v>
      </c>
      <c r="C2919" s="5">
        <v>33841</v>
      </c>
      <c r="D2919" s="6" t="s">
        <v>5841</v>
      </c>
      <c r="E2919" s="5" t="s">
        <v>4</v>
      </c>
      <c r="F2919" s="6" t="s">
        <v>5842</v>
      </c>
      <c r="G2919" s="5">
        <v>35</v>
      </c>
    </row>
    <row r="2920" spans="2:7" x14ac:dyDescent="0.25">
      <c r="B2920" s="5">
        <v>1</v>
      </c>
      <c r="C2920" s="5">
        <v>33171</v>
      </c>
      <c r="D2920" s="6" t="s">
        <v>5843</v>
      </c>
      <c r="E2920" s="5" t="s">
        <v>1</v>
      </c>
      <c r="F2920" s="6" t="s">
        <v>5844</v>
      </c>
      <c r="G2920" s="5">
        <v>44</v>
      </c>
    </row>
    <row r="2921" spans="2:7" x14ac:dyDescent="0.25">
      <c r="B2921" s="5">
        <v>1</v>
      </c>
      <c r="C2921" s="5">
        <v>33246</v>
      </c>
      <c r="D2921" s="6" t="s">
        <v>5845</v>
      </c>
      <c r="E2921" s="5" t="s">
        <v>4</v>
      </c>
      <c r="F2921" s="6" t="s">
        <v>5846</v>
      </c>
      <c r="G2921" s="5">
        <v>44</v>
      </c>
    </row>
    <row r="2922" spans="2:7" x14ac:dyDescent="0.25">
      <c r="B2922" s="5">
        <v>1</v>
      </c>
      <c r="C2922" s="5">
        <v>33796</v>
      </c>
      <c r="D2922" s="6" t="s">
        <v>5847</v>
      </c>
      <c r="E2922" s="5" t="s">
        <v>1</v>
      </c>
      <c r="F2922" s="6" t="s">
        <v>5848</v>
      </c>
      <c r="G2922" s="5">
        <v>35</v>
      </c>
    </row>
    <row r="2923" spans="2:7" x14ac:dyDescent="0.25">
      <c r="B2923" s="5">
        <v>1</v>
      </c>
      <c r="C2923" s="5">
        <v>29329</v>
      </c>
      <c r="D2923" s="6" t="s">
        <v>5849</v>
      </c>
      <c r="E2923" s="5" t="s">
        <v>1</v>
      </c>
      <c r="F2923" s="6" t="s">
        <v>5850</v>
      </c>
      <c r="G2923" s="5">
        <v>58</v>
      </c>
    </row>
    <row r="2924" spans="2:7" x14ac:dyDescent="0.25">
      <c r="B2924" s="5">
        <v>1</v>
      </c>
      <c r="C2924" s="5">
        <v>32825</v>
      </c>
      <c r="D2924" s="6" t="s">
        <v>5851</v>
      </c>
      <c r="E2924" s="5" t="s">
        <v>4</v>
      </c>
      <c r="F2924" s="6" t="s">
        <v>5852</v>
      </c>
      <c r="G2924" s="5">
        <v>52</v>
      </c>
    </row>
    <row r="2925" spans="2:7" x14ac:dyDescent="0.25">
      <c r="B2925" s="5">
        <v>1</v>
      </c>
      <c r="C2925" s="5">
        <v>12034</v>
      </c>
      <c r="D2925" s="6" t="s">
        <v>5853</v>
      </c>
      <c r="E2925" s="5" t="s">
        <v>4</v>
      </c>
      <c r="F2925" s="6" t="s">
        <v>5854</v>
      </c>
      <c r="G2925" s="5">
        <v>51</v>
      </c>
    </row>
    <row r="2926" spans="2:7" x14ac:dyDescent="0.25">
      <c r="B2926" s="5">
        <v>1</v>
      </c>
      <c r="C2926" s="5">
        <v>14386</v>
      </c>
      <c r="D2926" s="6" t="s">
        <v>5855</v>
      </c>
      <c r="E2926" s="5" t="s">
        <v>4</v>
      </c>
      <c r="F2926" s="6" t="s">
        <v>5856</v>
      </c>
      <c r="G2926" s="5">
        <v>53</v>
      </c>
    </row>
    <row r="2927" spans="2:7" x14ac:dyDescent="0.25">
      <c r="B2927" s="5">
        <v>1</v>
      </c>
      <c r="C2927" s="5">
        <v>32654</v>
      </c>
      <c r="D2927" s="6" t="s">
        <v>5857</v>
      </c>
      <c r="E2927" s="5" t="s">
        <v>1</v>
      </c>
      <c r="F2927" s="6" t="s">
        <v>5858</v>
      </c>
      <c r="G2927" s="5">
        <v>46</v>
      </c>
    </row>
    <row r="2928" spans="2:7" x14ac:dyDescent="0.25">
      <c r="B2928" s="5">
        <v>1</v>
      </c>
      <c r="C2928" s="5">
        <v>50730</v>
      </c>
      <c r="D2928" s="6" t="s">
        <v>5859</v>
      </c>
      <c r="E2928" s="5" t="s">
        <v>1</v>
      </c>
      <c r="F2928" s="6" t="s">
        <v>5860</v>
      </c>
      <c r="G2928" s="5">
        <v>37</v>
      </c>
    </row>
    <row r="2929" spans="2:7" x14ac:dyDescent="0.25">
      <c r="B2929" s="5">
        <v>1</v>
      </c>
      <c r="C2929" s="5">
        <v>35968</v>
      </c>
      <c r="D2929" s="6" t="s">
        <v>5861</v>
      </c>
      <c r="E2929" s="5" t="s">
        <v>4</v>
      </c>
      <c r="F2929" s="6" t="s">
        <v>5862</v>
      </c>
      <c r="G2929" s="5">
        <v>38</v>
      </c>
    </row>
    <row r="2930" spans="2:7" x14ac:dyDescent="0.25">
      <c r="B2930" s="5">
        <v>1</v>
      </c>
      <c r="C2930" s="5">
        <v>36316</v>
      </c>
      <c r="D2930" s="6" t="s">
        <v>5863</v>
      </c>
      <c r="E2930" s="5" t="s">
        <v>1</v>
      </c>
      <c r="F2930" s="6" t="s">
        <v>5864</v>
      </c>
      <c r="G2930" s="5">
        <v>26</v>
      </c>
    </row>
    <row r="2931" spans="2:7" x14ac:dyDescent="0.25">
      <c r="B2931" s="5">
        <v>1</v>
      </c>
      <c r="C2931" s="5">
        <v>14053</v>
      </c>
      <c r="D2931" s="6" t="s">
        <v>5865</v>
      </c>
      <c r="E2931" s="5" t="s">
        <v>4</v>
      </c>
      <c r="F2931" s="6" t="s">
        <v>5866</v>
      </c>
      <c r="G2931" s="5">
        <v>62</v>
      </c>
    </row>
    <row r="2932" spans="2:7" x14ac:dyDescent="0.25">
      <c r="B2932" s="5">
        <v>1</v>
      </c>
      <c r="C2932" s="5">
        <v>7835</v>
      </c>
      <c r="D2932" s="6" t="s">
        <v>5867</v>
      </c>
      <c r="E2932" s="5" t="s">
        <v>1</v>
      </c>
      <c r="F2932" s="6" t="s">
        <v>5868</v>
      </c>
      <c r="G2932" s="5">
        <v>52</v>
      </c>
    </row>
    <row r="2933" spans="2:7" x14ac:dyDescent="0.25">
      <c r="B2933" s="5">
        <v>1</v>
      </c>
      <c r="C2933" s="5">
        <v>36277</v>
      </c>
      <c r="D2933" s="6" t="s">
        <v>5869</v>
      </c>
      <c r="E2933" s="5" t="s">
        <v>1</v>
      </c>
      <c r="F2933" s="6" t="s">
        <v>5870</v>
      </c>
      <c r="G2933" s="5">
        <v>29</v>
      </c>
    </row>
    <row r="2934" spans="2:7" x14ac:dyDescent="0.25">
      <c r="B2934" s="5">
        <v>1</v>
      </c>
      <c r="C2934" s="5">
        <v>41294</v>
      </c>
      <c r="D2934" s="6" t="s">
        <v>5871</v>
      </c>
      <c r="E2934" s="5" t="s">
        <v>4</v>
      </c>
      <c r="F2934" s="6" t="s">
        <v>5872</v>
      </c>
      <c r="G2934" s="5">
        <v>25</v>
      </c>
    </row>
    <row r="2935" spans="2:7" x14ac:dyDescent="0.25">
      <c r="B2935" s="5">
        <v>1</v>
      </c>
      <c r="C2935" s="5">
        <v>14666</v>
      </c>
      <c r="D2935" s="6" t="s">
        <v>5873</v>
      </c>
      <c r="E2935" s="5" t="s">
        <v>4</v>
      </c>
      <c r="F2935" s="6" t="s">
        <v>5874</v>
      </c>
      <c r="G2935" s="5">
        <v>68</v>
      </c>
    </row>
    <row r="2936" spans="2:7" x14ac:dyDescent="0.25">
      <c r="B2936" s="5">
        <v>1</v>
      </c>
      <c r="C2936" s="5">
        <v>32857</v>
      </c>
      <c r="D2936" s="6" t="s">
        <v>5875</v>
      </c>
      <c r="E2936" s="5" t="s">
        <v>4</v>
      </c>
      <c r="F2936" s="6" t="s">
        <v>5876</v>
      </c>
      <c r="G2936" s="5">
        <v>50</v>
      </c>
    </row>
    <row r="2937" spans="2:7" x14ac:dyDescent="0.25">
      <c r="B2937" s="5">
        <v>1</v>
      </c>
      <c r="C2937" s="5">
        <v>50605</v>
      </c>
      <c r="D2937" s="6" t="s">
        <v>5877</v>
      </c>
      <c r="E2937" s="5" t="s">
        <v>4</v>
      </c>
      <c r="F2937" s="6" t="s">
        <v>5878</v>
      </c>
      <c r="G2937" s="5">
        <v>45</v>
      </c>
    </row>
    <row r="2938" spans="2:7" x14ac:dyDescent="0.25">
      <c r="B2938" s="5">
        <v>1</v>
      </c>
      <c r="C2938" s="5">
        <v>13580</v>
      </c>
      <c r="D2938" s="6" t="s">
        <v>5879</v>
      </c>
      <c r="E2938" s="5" t="s">
        <v>4</v>
      </c>
      <c r="F2938" s="6" t="s">
        <v>5880</v>
      </c>
      <c r="G2938" s="5">
        <v>65</v>
      </c>
    </row>
    <row r="2939" spans="2:7" x14ac:dyDescent="0.25">
      <c r="B2939" s="5">
        <v>1</v>
      </c>
      <c r="C2939" s="5">
        <v>50548</v>
      </c>
      <c r="D2939" s="6" t="s">
        <v>5881</v>
      </c>
      <c r="E2939" s="5" t="s">
        <v>1</v>
      </c>
      <c r="F2939" s="6" t="s">
        <v>5882</v>
      </c>
      <c r="G2939" s="5">
        <v>34</v>
      </c>
    </row>
    <row r="2940" spans="2:7" x14ac:dyDescent="0.25">
      <c r="B2940" s="5">
        <v>1</v>
      </c>
      <c r="C2940" s="5">
        <v>40897</v>
      </c>
      <c r="D2940" s="6" t="s">
        <v>5883</v>
      </c>
      <c r="E2940" s="5" t="s">
        <v>1</v>
      </c>
      <c r="F2940" s="6" t="s">
        <v>5884</v>
      </c>
      <c r="G2940" s="5">
        <v>30</v>
      </c>
    </row>
    <row r="2941" spans="2:7" x14ac:dyDescent="0.25">
      <c r="B2941" s="5">
        <v>1</v>
      </c>
      <c r="C2941" s="5">
        <v>50995</v>
      </c>
      <c r="D2941" s="6" t="s">
        <v>5885</v>
      </c>
      <c r="E2941" s="5" t="s">
        <v>1</v>
      </c>
      <c r="F2941" s="6" t="s">
        <v>5886</v>
      </c>
      <c r="G2941" s="5">
        <v>20</v>
      </c>
    </row>
    <row r="2942" spans="2:7" x14ac:dyDescent="0.25">
      <c r="B2942" s="5">
        <v>1</v>
      </c>
      <c r="C2942" s="5">
        <v>35542</v>
      </c>
      <c r="D2942" s="6" t="s">
        <v>5887</v>
      </c>
      <c r="E2942" s="5" t="s">
        <v>4</v>
      </c>
      <c r="F2942" s="6" t="s">
        <v>5888</v>
      </c>
      <c r="G2942" s="5">
        <v>48</v>
      </c>
    </row>
    <row r="2943" spans="2:7" x14ac:dyDescent="0.25">
      <c r="B2943" s="5">
        <v>1</v>
      </c>
      <c r="C2943" s="5">
        <v>50603</v>
      </c>
      <c r="D2943" s="6" t="s">
        <v>5889</v>
      </c>
      <c r="E2943" s="5" t="s">
        <v>4</v>
      </c>
      <c r="F2943" s="6" t="s">
        <v>5890</v>
      </c>
      <c r="G2943" s="5">
        <v>43</v>
      </c>
    </row>
    <row r="2944" spans="2:7" x14ac:dyDescent="0.25">
      <c r="B2944" s="5">
        <v>1</v>
      </c>
      <c r="C2944" s="5">
        <v>50629</v>
      </c>
      <c r="D2944" s="6" t="s">
        <v>5891</v>
      </c>
      <c r="E2944" s="5" t="s">
        <v>4</v>
      </c>
      <c r="F2944" s="6" t="s">
        <v>5892</v>
      </c>
      <c r="G2944" s="5">
        <v>63</v>
      </c>
    </row>
    <row r="2945" spans="2:7" x14ac:dyDescent="0.25">
      <c r="B2945" s="5">
        <v>1</v>
      </c>
      <c r="C2945" s="5">
        <v>34241</v>
      </c>
      <c r="D2945" s="6" t="s">
        <v>5893</v>
      </c>
      <c r="E2945" s="5" t="s">
        <v>1</v>
      </c>
      <c r="F2945" s="6" t="s">
        <v>5894</v>
      </c>
      <c r="G2945" s="5">
        <v>48</v>
      </c>
    </row>
    <row r="2946" spans="2:7" x14ac:dyDescent="0.25">
      <c r="B2946" s="5">
        <v>1</v>
      </c>
      <c r="C2946" s="5">
        <v>40963</v>
      </c>
      <c r="D2946" s="6" t="s">
        <v>5895</v>
      </c>
      <c r="E2946" s="5" t="s">
        <v>1</v>
      </c>
      <c r="F2946" s="6" t="s">
        <v>5896</v>
      </c>
      <c r="G2946" s="5">
        <v>33</v>
      </c>
    </row>
    <row r="2947" spans="2:7" x14ac:dyDescent="0.25">
      <c r="B2947" s="5">
        <v>1</v>
      </c>
      <c r="C2947" s="5">
        <v>34287</v>
      </c>
      <c r="D2947" s="6" t="s">
        <v>5897</v>
      </c>
      <c r="E2947" s="5" t="s">
        <v>4</v>
      </c>
      <c r="F2947" s="6" t="s">
        <v>5898</v>
      </c>
      <c r="G2947" s="5">
        <v>33</v>
      </c>
    </row>
    <row r="2948" spans="2:7" x14ac:dyDescent="0.25">
      <c r="B2948" s="5">
        <v>1</v>
      </c>
      <c r="C2948" s="5">
        <v>37014</v>
      </c>
      <c r="D2948" s="6" t="s">
        <v>5899</v>
      </c>
      <c r="E2948" s="5" t="s">
        <v>1</v>
      </c>
      <c r="F2948" s="6" t="s">
        <v>5900</v>
      </c>
      <c r="G2948" s="5">
        <v>44</v>
      </c>
    </row>
    <row r="2949" spans="2:7" x14ac:dyDescent="0.25">
      <c r="B2949" s="5">
        <v>1</v>
      </c>
      <c r="C2949" s="5">
        <v>37165</v>
      </c>
      <c r="D2949" s="6" t="s">
        <v>5901</v>
      </c>
      <c r="E2949" s="5" t="s">
        <v>1</v>
      </c>
      <c r="F2949" s="6" t="s">
        <v>5902</v>
      </c>
      <c r="G2949" s="5">
        <v>35</v>
      </c>
    </row>
    <row r="2950" spans="2:7" x14ac:dyDescent="0.25">
      <c r="B2950" s="5">
        <v>1</v>
      </c>
      <c r="C2950" s="5">
        <v>37517</v>
      </c>
      <c r="D2950" s="6" t="s">
        <v>5903</v>
      </c>
      <c r="E2950" s="5" t="s">
        <v>1</v>
      </c>
      <c r="F2950" s="6" t="s">
        <v>5904</v>
      </c>
      <c r="G2950" s="5">
        <v>43</v>
      </c>
    </row>
    <row r="2951" spans="2:7" x14ac:dyDescent="0.25">
      <c r="B2951" s="5">
        <v>1</v>
      </c>
      <c r="C2951" s="5">
        <v>9667</v>
      </c>
      <c r="D2951" s="6" t="s">
        <v>5905</v>
      </c>
      <c r="E2951" s="5" t="s">
        <v>1</v>
      </c>
      <c r="F2951" s="6" t="s">
        <v>5906</v>
      </c>
      <c r="G2951" s="5">
        <v>51</v>
      </c>
    </row>
    <row r="2952" spans="2:7" x14ac:dyDescent="0.25">
      <c r="B2952" s="5">
        <v>1</v>
      </c>
      <c r="C2952" s="5">
        <v>30333</v>
      </c>
      <c r="D2952" s="6" t="s">
        <v>5907</v>
      </c>
      <c r="E2952" s="5" t="s">
        <v>4</v>
      </c>
      <c r="F2952" s="6" t="s">
        <v>5908</v>
      </c>
      <c r="G2952" s="5">
        <v>42</v>
      </c>
    </row>
    <row r="2953" spans="2:7" x14ac:dyDescent="0.25">
      <c r="B2953" s="5">
        <v>1</v>
      </c>
      <c r="C2953" s="5">
        <v>35937</v>
      </c>
      <c r="D2953" s="6" t="s">
        <v>5909</v>
      </c>
      <c r="E2953" s="5" t="s">
        <v>4</v>
      </c>
      <c r="F2953" s="6" t="s">
        <v>5910</v>
      </c>
      <c r="G2953" s="5">
        <v>36</v>
      </c>
    </row>
    <row r="2954" spans="2:7" x14ac:dyDescent="0.25">
      <c r="B2954" s="5">
        <v>1</v>
      </c>
      <c r="C2954" s="5">
        <v>38050</v>
      </c>
      <c r="D2954" s="6" t="s">
        <v>5911</v>
      </c>
      <c r="E2954" s="5" t="s">
        <v>4</v>
      </c>
      <c r="F2954" s="6" t="s">
        <v>5912</v>
      </c>
      <c r="G2954" s="5">
        <v>81</v>
      </c>
    </row>
    <row r="2955" spans="2:7" x14ac:dyDescent="0.25">
      <c r="B2955" s="5">
        <v>1</v>
      </c>
      <c r="C2955" s="5">
        <v>36279</v>
      </c>
      <c r="D2955" s="6" t="s">
        <v>5913</v>
      </c>
      <c r="E2955" s="5" t="s">
        <v>4</v>
      </c>
      <c r="F2955" s="6" t="s">
        <v>5914</v>
      </c>
      <c r="G2955" s="5">
        <v>32</v>
      </c>
    </row>
    <row r="2956" spans="2:7" x14ac:dyDescent="0.25">
      <c r="B2956" s="5">
        <v>1</v>
      </c>
      <c r="C2956" s="5">
        <v>33642</v>
      </c>
      <c r="D2956" s="6" t="s">
        <v>5915</v>
      </c>
      <c r="E2956" s="5" t="s">
        <v>1</v>
      </c>
      <c r="F2956" s="6" t="s">
        <v>5916</v>
      </c>
      <c r="G2956" s="5">
        <v>52</v>
      </c>
    </row>
    <row r="2957" spans="2:7" x14ac:dyDescent="0.25">
      <c r="B2957" s="5">
        <v>1</v>
      </c>
      <c r="C2957" s="5">
        <v>8503</v>
      </c>
      <c r="D2957" s="6" t="s">
        <v>5917</v>
      </c>
      <c r="E2957" s="5" t="s">
        <v>4</v>
      </c>
      <c r="F2957" s="6" t="s">
        <v>5918</v>
      </c>
      <c r="G2957" s="5">
        <v>67</v>
      </c>
    </row>
    <row r="2958" spans="2:7" x14ac:dyDescent="0.25">
      <c r="B2958" s="5">
        <v>1</v>
      </c>
      <c r="C2958" s="5">
        <v>36828</v>
      </c>
      <c r="D2958" s="6" t="s">
        <v>5919</v>
      </c>
      <c r="E2958" s="5" t="s">
        <v>4</v>
      </c>
      <c r="F2958" s="6" t="s">
        <v>5920</v>
      </c>
      <c r="G2958" s="5">
        <v>34</v>
      </c>
    </row>
    <row r="2959" spans="2:7" x14ac:dyDescent="0.25">
      <c r="B2959" s="5">
        <v>1</v>
      </c>
      <c r="C2959" s="5">
        <v>35387</v>
      </c>
      <c r="D2959" s="6" t="s">
        <v>5921</v>
      </c>
      <c r="E2959" s="5" t="s">
        <v>1</v>
      </c>
      <c r="F2959" s="6" t="s">
        <v>5922</v>
      </c>
      <c r="G2959" s="5">
        <v>34</v>
      </c>
    </row>
    <row r="2960" spans="2:7" x14ac:dyDescent="0.25">
      <c r="B2960" s="5">
        <v>1</v>
      </c>
      <c r="C2960" s="5">
        <v>40073</v>
      </c>
      <c r="D2960" s="6" t="s">
        <v>5923</v>
      </c>
      <c r="E2960" s="5" t="s">
        <v>4</v>
      </c>
      <c r="F2960" s="6" t="s">
        <v>5924</v>
      </c>
      <c r="G2960" s="5">
        <v>27</v>
      </c>
    </row>
    <row r="2961" spans="2:7" x14ac:dyDescent="0.25">
      <c r="B2961" s="5">
        <v>1</v>
      </c>
      <c r="C2961" s="5">
        <v>35343</v>
      </c>
      <c r="D2961" s="6" t="s">
        <v>5925</v>
      </c>
      <c r="E2961" s="5" t="s">
        <v>1</v>
      </c>
      <c r="F2961" s="6" t="s">
        <v>5926</v>
      </c>
      <c r="G2961" s="5">
        <v>32</v>
      </c>
    </row>
    <row r="2962" spans="2:7" x14ac:dyDescent="0.25">
      <c r="B2962" s="5">
        <v>1</v>
      </c>
      <c r="C2962" s="5">
        <v>28581</v>
      </c>
      <c r="D2962" s="6" t="s">
        <v>5927</v>
      </c>
      <c r="E2962" s="5" t="s">
        <v>4</v>
      </c>
      <c r="F2962" s="6" t="s">
        <v>5928</v>
      </c>
      <c r="G2962" s="5">
        <v>55</v>
      </c>
    </row>
    <row r="2963" spans="2:7" x14ac:dyDescent="0.25">
      <c r="B2963" s="5">
        <v>1</v>
      </c>
      <c r="C2963" s="5">
        <v>32941</v>
      </c>
      <c r="D2963" s="6" t="s">
        <v>5929</v>
      </c>
      <c r="E2963" s="5" t="s">
        <v>1</v>
      </c>
      <c r="F2963" s="6" t="s">
        <v>5930</v>
      </c>
      <c r="G2963" s="5">
        <v>41</v>
      </c>
    </row>
    <row r="2964" spans="2:7" x14ac:dyDescent="0.25">
      <c r="B2964" s="5">
        <v>1</v>
      </c>
      <c r="C2964" s="5">
        <v>37366</v>
      </c>
      <c r="D2964" s="6" t="s">
        <v>5931</v>
      </c>
      <c r="E2964" s="5" t="s">
        <v>1</v>
      </c>
      <c r="F2964" s="6" t="s">
        <v>5932</v>
      </c>
      <c r="G2964" s="5">
        <v>29</v>
      </c>
    </row>
    <row r="2965" spans="2:7" x14ac:dyDescent="0.25">
      <c r="B2965" s="5">
        <v>1</v>
      </c>
      <c r="C2965" s="5">
        <v>29026</v>
      </c>
      <c r="D2965" s="6" t="s">
        <v>5933</v>
      </c>
      <c r="E2965" s="5" t="s">
        <v>4</v>
      </c>
      <c r="F2965" s="6" t="s">
        <v>5934</v>
      </c>
      <c r="G2965" s="5">
        <v>50</v>
      </c>
    </row>
    <row r="2966" spans="2:7" x14ac:dyDescent="0.25">
      <c r="B2966" s="5">
        <v>1</v>
      </c>
      <c r="C2966" s="5">
        <v>29316</v>
      </c>
      <c r="D2966" s="6" t="s">
        <v>5935</v>
      </c>
      <c r="E2966" s="5" t="s">
        <v>4</v>
      </c>
      <c r="F2966" s="6" t="s">
        <v>5936</v>
      </c>
      <c r="G2966" s="5">
        <v>42</v>
      </c>
    </row>
    <row r="2967" spans="2:7" x14ac:dyDescent="0.25">
      <c r="B2967" s="5">
        <v>1</v>
      </c>
      <c r="C2967" s="5">
        <v>33846</v>
      </c>
      <c r="D2967" s="6" t="s">
        <v>5937</v>
      </c>
      <c r="E2967" s="5" t="s">
        <v>1</v>
      </c>
      <c r="F2967" s="6" t="s">
        <v>5938</v>
      </c>
      <c r="G2967" s="5">
        <v>33</v>
      </c>
    </row>
    <row r="2968" spans="2:7" x14ac:dyDescent="0.25">
      <c r="B2968" s="5">
        <v>1</v>
      </c>
      <c r="C2968" s="5">
        <v>32876</v>
      </c>
      <c r="D2968" s="6" t="s">
        <v>5939</v>
      </c>
      <c r="E2968" s="5" t="s">
        <v>4</v>
      </c>
      <c r="F2968" s="6" t="s">
        <v>5940</v>
      </c>
      <c r="G2968" s="5">
        <v>45</v>
      </c>
    </row>
    <row r="2969" spans="2:7" x14ac:dyDescent="0.25">
      <c r="B2969" s="5">
        <v>1</v>
      </c>
      <c r="C2969" s="5">
        <v>35012</v>
      </c>
      <c r="D2969" s="6" t="s">
        <v>5941</v>
      </c>
      <c r="E2969" s="5" t="s">
        <v>4</v>
      </c>
      <c r="F2969" s="6" t="s">
        <v>5942</v>
      </c>
      <c r="G2969" s="5">
        <v>33</v>
      </c>
    </row>
    <row r="2970" spans="2:7" x14ac:dyDescent="0.25">
      <c r="B2970" s="5">
        <v>1</v>
      </c>
      <c r="C2970" s="5">
        <v>50994</v>
      </c>
      <c r="D2970" s="6" t="s">
        <v>5943</v>
      </c>
      <c r="E2970" s="5" t="s">
        <v>4</v>
      </c>
      <c r="F2970" s="6" t="s">
        <v>5944</v>
      </c>
      <c r="G2970" s="5">
        <v>26</v>
      </c>
    </row>
    <row r="2971" spans="2:7" x14ac:dyDescent="0.25">
      <c r="B2971" s="5">
        <v>1</v>
      </c>
      <c r="C2971" s="5">
        <v>39824</v>
      </c>
      <c r="D2971" s="6" t="s">
        <v>5945</v>
      </c>
      <c r="E2971" s="5" t="s">
        <v>4</v>
      </c>
      <c r="F2971" s="6" t="s">
        <v>5946</v>
      </c>
      <c r="G2971" s="5">
        <v>31</v>
      </c>
    </row>
    <row r="2972" spans="2:7" x14ac:dyDescent="0.25">
      <c r="B2972" s="5">
        <v>1</v>
      </c>
      <c r="C2972" s="5">
        <v>37016</v>
      </c>
      <c r="D2972" s="6" t="s">
        <v>5947</v>
      </c>
      <c r="E2972" s="5" t="s">
        <v>4</v>
      </c>
      <c r="F2972" s="6" t="s">
        <v>5948</v>
      </c>
      <c r="G2972" s="5">
        <v>30</v>
      </c>
    </row>
    <row r="2973" spans="2:7" x14ac:dyDescent="0.25">
      <c r="B2973" s="5">
        <v>1</v>
      </c>
      <c r="C2973" s="5">
        <v>35098</v>
      </c>
      <c r="D2973" s="6" t="s">
        <v>5949</v>
      </c>
      <c r="E2973" s="5" t="s">
        <v>1</v>
      </c>
      <c r="F2973" s="6" t="s">
        <v>5950</v>
      </c>
      <c r="G2973" s="5">
        <v>34</v>
      </c>
    </row>
    <row r="2974" spans="2:7" x14ac:dyDescent="0.25">
      <c r="B2974" s="5">
        <v>1</v>
      </c>
      <c r="C2974" s="5">
        <v>4448</v>
      </c>
      <c r="D2974" s="6" t="s">
        <v>5951</v>
      </c>
      <c r="E2974" s="5" t="s">
        <v>4</v>
      </c>
      <c r="F2974" s="6" t="s">
        <v>5952</v>
      </c>
      <c r="G2974" s="5">
        <v>52</v>
      </c>
    </row>
    <row r="2975" spans="2:7" x14ac:dyDescent="0.25">
      <c r="B2975" s="5">
        <v>1</v>
      </c>
      <c r="C2975" s="5">
        <v>34652</v>
      </c>
      <c r="D2975" s="6" t="s">
        <v>5953</v>
      </c>
      <c r="E2975" s="5" t="s">
        <v>1</v>
      </c>
      <c r="F2975" s="6" t="s">
        <v>5954</v>
      </c>
      <c r="G2975" s="5">
        <v>48</v>
      </c>
    </row>
    <row r="2976" spans="2:7" x14ac:dyDescent="0.25">
      <c r="B2976" s="5">
        <v>1</v>
      </c>
      <c r="C2976" s="5">
        <v>50834</v>
      </c>
      <c r="D2976" s="6" t="s">
        <v>5955</v>
      </c>
      <c r="E2976" s="5" t="s">
        <v>4</v>
      </c>
      <c r="F2976" s="6" t="s">
        <v>5956</v>
      </c>
      <c r="G2976" s="5">
        <v>50</v>
      </c>
    </row>
    <row r="2977" spans="2:7" x14ac:dyDescent="0.25">
      <c r="B2977" s="5">
        <v>1</v>
      </c>
      <c r="C2977" s="5">
        <v>38151</v>
      </c>
      <c r="D2977" s="6" t="s">
        <v>5957</v>
      </c>
      <c r="E2977" s="5" t="s">
        <v>4</v>
      </c>
      <c r="F2977" s="6" t="s">
        <v>5958</v>
      </c>
      <c r="G2977" s="5">
        <v>50</v>
      </c>
    </row>
    <row r="2978" spans="2:7" x14ac:dyDescent="0.25">
      <c r="B2978" s="5">
        <v>1</v>
      </c>
      <c r="C2978" s="5">
        <v>35642</v>
      </c>
      <c r="D2978" s="6" t="s">
        <v>5959</v>
      </c>
      <c r="E2978" s="5" t="s">
        <v>1</v>
      </c>
      <c r="F2978" s="6" t="s">
        <v>5960</v>
      </c>
      <c r="G2978" s="5">
        <v>36</v>
      </c>
    </row>
    <row r="2979" spans="2:7" x14ac:dyDescent="0.25">
      <c r="B2979" s="5">
        <v>1</v>
      </c>
      <c r="C2979" s="5">
        <v>34568</v>
      </c>
      <c r="D2979" s="6" t="s">
        <v>5961</v>
      </c>
      <c r="E2979" s="5" t="s">
        <v>1</v>
      </c>
      <c r="F2979" s="6" t="s">
        <v>5962</v>
      </c>
      <c r="G2979" s="5">
        <v>46</v>
      </c>
    </row>
    <row r="2980" spans="2:7" x14ac:dyDescent="0.25">
      <c r="B2980" s="5">
        <v>1</v>
      </c>
      <c r="C2980" s="5">
        <v>34970</v>
      </c>
      <c r="D2980" s="6" t="s">
        <v>5963</v>
      </c>
      <c r="E2980" s="5" t="s">
        <v>4</v>
      </c>
      <c r="F2980" s="6" t="s">
        <v>5964</v>
      </c>
      <c r="G2980" s="5">
        <v>32</v>
      </c>
    </row>
    <row r="2981" spans="2:7" x14ac:dyDescent="0.25">
      <c r="B2981" s="5">
        <v>1</v>
      </c>
      <c r="C2981" s="5">
        <v>36976</v>
      </c>
      <c r="D2981" s="6" t="s">
        <v>5965</v>
      </c>
      <c r="E2981" s="5" t="s">
        <v>4</v>
      </c>
      <c r="F2981" s="6" t="s">
        <v>5966</v>
      </c>
      <c r="G2981" s="5">
        <v>33</v>
      </c>
    </row>
    <row r="2982" spans="2:7" x14ac:dyDescent="0.25">
      <c r="B2982" s="5">
        <v>1</v>
      </c>
      <c r="C2982" s="5">
        <v>37197</v>
      </c>
      <c r="D2982" s="6" t="s">
        <v>5967</v>
      </c>
      <c r="E2982" s="5" t="s">
        <v>4</v>
      </c>
      <c r="F2982" s="6" t="s">
        <v>5968</v>
      </c>
      <c r="G2982" s="5">
        <v>30</v>
      </c>
    </row>
    <row r="2983" spans="2:7" x14ac:dyDescent="0.25">
      <c r="B2983" s="5">
        <v>1</v>
      </c>
      <c r="C2983" s="5">
        <v>32393</v>
      </c>
      <c r="D2983" s="6" t="s">
        <v>5969</v>
      </c>
      <c r="E2983" s="5" t="s">
        <v>4</v>
      </c>
      <c r="F2983" s="6" t="s">
        <v>5970</v>
      </c>
      <c r="G2983" s="5">
        <v>42</v>
      </c>
    </row>
    <row r="2984" spans="2:7" x14ac:dyDescent="0.25">
      <c r="B2984" s="5">
        <v>1</v>
      </c>
      <c r="C2984" s="5">
        <v>34799</v>
      </c>
      <c r="D2984" s="6" t="s">
        <v>5971</v>
      </c>
      <c r="E2984" s="5" t="s">
        <v>1</v>
      </c>
      <c r="F2984" s="6" t="s">
        <v>5972</v>
      </c>
      <c r="G2984" s="5">
        <v>36</v>
      </c>
    </row>
    <row r="2985" spans="2:7" x14ac:dyDescent="0.25">
      <c r="B2985" s="5">
        <v>1</v>
      </c>
      <c r="C2985" s="5">
        <v>33409</v>
      </c>
      <c r="D2985" s="6" t="s">
        <v>5973</v>
      </c>
      <c r="E2985" s="5" t="s">
        <v>1</v>
      </c>
      <c r="F2985" s="6" t="s">
        <v>5974</v>
      </c>
      <c r="G2985" s="5">
        <v>55</v>
      </c>
    </row>
    <row r="2986" spans="2:7" x14ac:dyDescent="0.25">
      <c r="B2986" s="5">
        <v>1</v>
      </c>
      <c r="C2986" s="5">
        <v>32340</v>
      </c>
      <c r="D2986" s="6" t="s">
        <v>5975</v>
      </c>
      <c r="E2986" s="5" t="s">
        <v>4</v>
      </c>
      <c r="F2986" s="6" t="s">
        <v>5976</v>
      </c>
      <c r="G2986" s="5">
        <v>46</v>
      </c>
    </row>
    <row r="2987" spans="2:7" x14ac:dyDescent="0.25">
      <c r="B2987" s="5">
        <v>1</v>
      </c>
      <c r="C2987" s="5">
        <v>41279</v>
      </c>
      <c r="D2987" s="6" t="s">
        <v>5977</v>
      </c>
      <c r="E2987" s="5" t="s">
        <v>1</v>
      </c>
      <c r="F2987" s="6" t="s">
        <v>5978</v>
      </c>
      <c r="G2987" s="5">
        <v>36</v>
      </c>
    </row>
    <row r="2988" spans="2:7" x14ac:dyDescent="0.25">
      <c r="B2988" s="5">
        <v>1</v>
      </c>
      <c r="C2988" s="5">
        <v>30956</v>
      </c>
      <c r="D2988" s="6" t="s">
        <v>5979</v>
      </c>
      <c r="E2988" s="5" t="s">
        <v>1</v>
      </c>
      <c r="F2988" s="6" t="s">
        <v>5980</v>
      </c>
      <c r="G2988" s="5">
        <v>55</v>
      </c>
    </row>
    <row r="2989" spans="2:7" x14ac:dyDescent="0.25">
      <c r="B2989" s="5">
        <v>1</v>
      </c>
      <c r="C2989" s="5">
        <v>50862</v>
      </c>
      <c r="D2989" s="6" t="s">
        <v>5981</v>
      </c>
      <c r="E2989" s="5" t="s">
        <v>1</v>
      </c>
      <c r="F2989" s="6" t="s">
        <v>5982</v>
      </c>
      <c r="G2989" s="5">
        <v>44</v>
      </c>
    </row>
    <row r="2990" spans="2:7" x14ac:dyDescent="0.25">
      <c r="B2990" s="5">
        <v>1</v>
      </c>
      <c r="C2990" s="5">
        <v>50773</v>
      </c>
      <c r="D2990" s="6" t="s">
        <v>5983</v>
      </c>
      <c r="E2990" s="5" t="s">
        <v>1</v>
      </c>
      <c r="F2990" s="6" t="s">
        <v>5984</v>
      </c>
      <c r="G2990" s="5">
        <v>38</v>
      </c>
    </row>
    <row r="2991" spans="2:7" x14ac:dyDescent="0.25">
      <c r="B2991" s="5">
        <v>1</v>
      </c>
      <c r="C2991" s="5">
        <v>37553</v>
      </c>
      <c r="D2991" s="6" t="s">
        <v>5985</v>
      </c>
      <c r="E2991" s="5" t="s">
        <v>1</v>
      </c>
      <c r="F2991" s="6" t="s">
        <v>5986</v>
      </c>
      <c r="G2991" s="5">
        <v>33</v>
      </c>
    </row>
    <row r="2992" spans="2:7" x14ac:dyDescent="0.25">
      <c r="B2992" s="5">
        <v>1</v>
      </c>
      <c r="C2992" s="5">
        <v>34673</v>
      </c>
      <c r="D2992" s="6" t="s">
        <v>5987</v>
      </c>
      <c r="E2992" s="5" t="s">
        <v>1</v>
      </c>
      <c r="F2992" s="6" t="s">
        <v>5988</v>
      </c>
      <c r="G2992" s="5">
        <v>41</v>
      </c>
    </row>
    <row r="2993" spans="2:7" x14ac:dyDescent="0.25">
      <c r="B2993" s="5">
        <v>1</v>
      </c>
      <c r="C2993" s="5">
        <v>40898</v>
      </c>
      <c r="D2993" s="6" t="s">
        <v>5989</v>
      </c>
      <c r="E2993" s="5" t="s">
        <v>1</v>
      </c>
      <c r="F2993" s="6" t="s">
        <v>5990</v>
      </c>
      <c r="G2993" s="5">
        <v>41</v>
      </c>
    </row>
    <row r="2994" spans="2:7" x14ac:dyDescent="0.25">
      <c r="B2994" s="5">
        <v>1</v>
      </c>
      <c r="C2994" s="5">
        <v>39396</v>
      </c>
      <c r="D2994" s="6" t="s">
        <v>5991</v>
      </c>
      <c r="E2994" s="5" t="s">
        <v>4</v>
      </c>
      <c r="F2994" s="6" t="s">
        <v>5992</v>
      </c>
      <c r="G2994" s="5">
        <v>32</v>
      </c>
    </row>
    <row r="2995" spans="2:7" x14ac:dyDescent="0.25">
      <c r="B2995" s="5">
        <v>1</v>
      </c>
      <c r="C2995" s="5">
        <v>38048</v>
      </c>
      <c r="D2995" s="6" t="s">
        <v>5993</v>
      </c>
      <c r="E2995" s="5" t="s">
        <v>4</v>
      </c>
      <c r="F2995" s="6" t="s">
        <v>5994</v>
      </c>
      <c r="G2995" s="5">
        <v>32</v>
      </c>
    </row>
    <row r="2996" spans="2:7" x14ac:dyDescent="0.25">
      <c r="B2996" s="5">
        <v>1</v>
      </c>
      <c r="C2996" s="5">
        <v>35256</v>
      </c>
      <c r="D2996" s="6" t="s">
        <v>5995</v>
      </c>
      <c r="E2996" s="5" t="s">
        <v>1</v>
      </c>
      <c r="F2996" s="6" t="s">
        <v>5996</v>
      </c>
      <c r="G2996" s="5">
        <v>47</v>
      </c>
    </row>
    <row r="2997" spans="2:7" x14ac:dyDescent="0.25">
      <c r="B2997" s="5">
        <v>1</v>
      </c>
      <c r="C2997" s="5">
        <v>29154</v>
      </c>
      <c r="D2997" s="6" t="s">
        <v>5997</v>
      </c>
      <c r="E2997" s="5" t="s">
        <v>4</v>
      </c>
      <c r="F2997" s="6" t="s">
        <v>5998</v>
      </c>
      <c r="G2997" s="5">
        <v>37</v>
      </c>
    </row>
    <row r="2998" spans="2:7" x14ac:dyDescent="0.25">
      <c r="B2998" s="5">
        <v>1</v>
      </c>
      <c r="C2998" s="5">
        <v>33116</v>
      </c>
      <c r="D2998" s="6" t="s">
        <v>5999</v>
      </c>
      <c r="E2998" s="5" t="s">
        <v>4</v>
      </c>
      <c r="F2998" s="6" t="s">
        <v>6000</v>
      </c>
      <c r="G2998" s="5">
        <v>40</v>
      </c>
    </row>
    <row r="2999" spans="2:7" x14ac:dyDescent="0.25">
      <c r="B2999" s="5">
        <v>1</v>
      </c>
      <c r="C2999" s="5">
        <v>14456</v>
      </c>
      <c r="D2999" s="6" t="s">
        <v>6001</v>
      </c>
      <c r="E2999" s="5" t="s">
        <v>1</v>
      </c>
      <c r="F2999" s="6" t="s">
        <v>6002</v>
      </c>
      <c r="G2999" s="5">
        <v>48</v>
      </c>
    </row>
    <row r="3000" spans="2:7" x14ac:dyDescent="0.25">
      <c r="B3000" s="5">
        <v>1</v>
      </c>
      <c r="C3000" s="5">
        <v>35384</v>
      </c>
      <c r="D3000" s="6" t="s">
        <v>6003</v>
      </c>
      <c r="E3000" s="5" t="s">
        <v>4</v>
      </c>
      <c r="F3000" s="6" t="s">
        <v>6004</v>
      </c>
      <c r="G3000" s="5">
        <v>41</v>
      </c>
    </row>
    <row r="3001" spans="2:7" x14ac:dyDescent="0.25">
      <c r="B3001" s="5">
        <v>1</v>
      </c>
      <c r="C3001" s="5">
        <v>30795</v>
      </c>
      <c r="D3001" s="6" t="s">
        <v>6005</v>
      </c>
      <c r="E3001" s="5" t="s">
        <v>4</v>
      </c>
      <c r="F3001" s="6" t="s">
        <v>6006</v>
      </c>
      <c r="G3001" s="5">
        <v>59</v>
      </c>
    </row>
    <row r="3002" spans="2:7" x14ac:dyDescent="0.25">
      <c r="B3002" s="5">
        <v>1</v>
      </c>
      <c r="C3002" s="5">
        <v>50659</v>
      </c>
      <c r="D3002" s="6" t="s">
        <v>6007</v>
      </c>
      <c r="E3002" s="5" t="s">
        <v>4</v>
      </c>
      <c r="F3002" s="6" t="s">
        <v>6008</v>
      </c>
      <c r="G3002" s="5">
        <v>43</v>
      </c>
    </row>
    <row r="3003" spans="2:7" x14ac:dyDescent="0.25">
      <c r="B3003" s="5">
        <v>1</v>
      </c>
      <c r="C3003" s="5">
        <v>37037</v>
      </c>
      <c r="D3003" s="6" t="s">
        <v>6009</v>
      </c>
      <c r="E3003" s="5" t="s">
        <v>4</v>
      </c>
      <c r="F3003" s="6" t="s">
        <v>6010</v>
      </c>
      <c r="G3003" s="5">
        <v>34</v>
      </c>
    </row>
    <row r="3004" spans="2:7" x14ac:dyDescent="0.25">
      <c r="B3004" s="5">
        <v>1</v>
      </c>
      <c r="C3004" s="5">
        <v>33700</v>
      </c>
      <c r="D3004" s="6" t="s">
        <v>6011</v>
      </c>
      <c r="E3004" s="5" t="s">
        <v>4</v>
      </c>
      <c r="F3004" s="6" t="s">
        <v>6012</v>
      </c>
      <c r="G3004" s="5">
        <v>35</v>
      </c>
    </row>
    <row r="3005" spans="2:7" x14ac:dyDescent="0.25">
      <c r="B3005" s="5">
        <v>1</v>
      </c>
      <c r="C3005" s="5">
        <v>13113</v>
      </c>
      <c r="D3005" s="6" t="s">
        <v>6013</v>
      </c>
      <c r="E3005" s="5" t="s">
        <v>1</v>
      </c>
      <c r="F3005" s="6" t="s">
        <v>6014</v>
      </c>
      <c r="G3005" s="5">
        <v>48</v>
      </c>
    </row>
    <row r="3006" spans="2:7" x14ac:dyDescent="0.25">
      <c r="B3006" s="5">
        <v>1</v>
      </c>
      <c r="C3006" s="5">
        <v>40583</v>
      </c>
      <c r="D3006" s="6" t="s">
        <v>6015</v>
      </c>
      <c r="E3006" s="5" t="s">
        <v>4</v>
      </c>
      <c r="F3006" s="6" t="s">
        <v>6016</v>
      </c>
      <c r="G3006" s="5">
        <v>45</v>
      </c>
    </row>
    <row r="3007" spans="2:7" x14ac:dyDescent="0.25">
      <c r="B3007" s="5">
        <v>1</v>
      </c>
      <c r="C3007" s="5">
        <v>36549</v>
      </c>
      <c r="D3007" s="6" t="s">
        <v>6017</v>
      </c>
      <c r="E3007" s="5" t="s">
        <v>1</v>
      </c>
      <c r="F3007" s="6" t="s">
        <v>6018</v>
      </c>
      <c r="G3007" s="5">
        <v>33</v>
      </c>
    </row>
    <row r="3008" spans="2:7" x14ac:dyDescent="0.25">
      <c r="B3008" s="5">
        <v>1</v>
      </c>
      <c r="C3008" s="5">
        <v>31504</v>
      </c>
      <c r="D3008" s="6" t="s">
        <v>6019</v>
      </c>
      <c r="E3008" s="5" t="s">
        <v>4</v>
      </c>
      <c r="F3008" s="6" t="s">
        <v>6020</v>
      </c>
      <c r="G3008" s="5">
        <v>43</v>
      </c>
    </row>
    <row r="3009" spans="2:7" x14ac:dyDescent="0.25">
      <c r="B3009" s="5">
        <v>1</v>
      </c>
      <c r="C3009" s="5">
        <v>37440</v>
      </c>
      <c r="D3009" s="6" t="s">
        <v>6021</v>
      </c>
      <c r="E3009" s="5" t="s">
        <v>4</v>
      </c>
      <c r="F3009" s="6" t="s">
        <v>6022</v>
      </c>
      <c r="G3009" s="5">
        <v>39</v>
      </c>
    </row>
    <row r="3010" spans="2:7" x14ac:dyDescent="0.25">
      <c r="B3010" s="5">
        <v>1</v>
      </c>
      <c r="C3010" s="5">
        <v>33783</v>
      </c>
      <c r="D3010" s="6" t="s">
        <v>6023</v>
      </c>
      <c r="E3010" s="5" t="s">
        <v>1</v>
      </c>
      <c r="F3010" s="6" t="s">
        <v>6024</v>
      </c>
      <c r="G3010" s="5">
        <v>31</v>
      </c>
    </row>
    <row r="3011" spans="2:7" x14ac:dyDescent="0.25">
      <c r="B3011" s="5">
        <v>1</v>
      </c>
      <c r="C3011" s="5">
        <v>33057</v>
      </c>
      <c r="D3011" s="6" t="s">
        <v>6025</v>
      </c>
      <c r="E3011" s="5" t="s">
        <v>4</v>
      </c>
      <c r="F3011" s="6" t="s">
        <v>6026</v>
      </c>
      <c r="G3011" s="5">
        <v>52</v>
      </c>
    </row>
    <row r="3012" spans="2:7" x14ac:dyDescent="0.25">
      <c r="B3012" s="5">
        <v>1</v>
      </c>
      <c r="C3012" s="5">
        <v>35321</v>
      </c>
      <c r="D3012" s="6" t="s">
        <v>6027</v>
      </c>
      <c r="E3012" s="5" t="s">
        <v>4</v>
      </c>
      <c r="F3012" s="6" t="s">
        <v>6028</v>
      </c>
      <c r="G3012" s="5">
        <v>36</v>
      </c>
    </row>
    <row r="3013" spans="2:7" x14ac:dyDescent="0.25">
      <c r="B3013" s="5">
        <v>1</v>
      </c>
      <c r="C3013" s="5">
        <v>32182</v>
      </c>
      <c r="D3013" s="6" t="s">
        <v>6029</v>
      </c>
      <c r="E3013" s="5" t="s">
        <v>4</v>
      </c>
      <c r="F3013" s="6" t="s">
        <v>6030</v>
      </c>
      <c r="G3013" s="5">
        <v>40</v>
      </c>
    </row>
    <row r="3014" spans="2:7" x14ac:dyDescent="0.25">
      <c r="B3014" s="5">
        <v>1</v>
      </c>
      <c r="C3014" s="5">
        <v>40204</v>
      </c>
      <c r="D3014" s="6" t="s">
        <v>6031</v>
      </c>
      <c r="E3014" s="5" t="s">
        <v>1</v>
      </c>
      <c r="F3014" s="6" t="s">
        <v>6032</v>
      </c>
      <c r="G3014" s="5">
        <v>29</v>
      </c>
    </row>
    <row r="3015" spans="2:7" x14ac:dyDescent="0.25">
      <c r="B3015" s="5">
        <v>1</v>
      </c>
      <c r="C3015" s="5">
        <v>33893</v>
      </c>
      <c r="D3015" s="6" t="s">
        <v>6033</v>
      </c>
      <c r="E3015" s="5" t="s">
        <v>1</v>
      </c>
      <c r="F3015" s="6" t="s">
        <v>6034</v>
      </c>
      <c r="G3015" s="5">
        <v>55</v>
      </c>
    </row>
    <row r="3016" spans="2:7" x14ac:dyDescent="0.25">
      <c r="B3016" s="5">
        <v>1</v>
      </c>
      <c r="C3016" s="5">
        <v>41053</v>
      </c>
      <c r="D3016" s="6" t="s">
        <v>6035</v>
      </c>
      <c r="E3016" s="5" t="s">
        <v>4</v>
      </c>
      <c r="F3016" s="6" t="s">
        <v>6036</v>
      </c>
      <c r="G3016" s="5">
        <v>37</v>
      </c>
    </row>
    <row r="3017" spans="2:7" x14ac:dyDescent="0.25">
      <c r="B3017" s="5">
        <v>1</v>
      </c>
      <c r="C3017" s="5">
        <v>37665</v>
      </c>
      <c r="D3017" s="6" t="s">
        <v>6037</v>
      </c>
      <c r="E3017" s="5" t="s">
        <v>4</v>
      </c>
      <c r="F3017" s="6" t="s">
        <v>6038</v>
      </c>
      <c r="G3017" s="5">
        <v>37</v>
      </c>
    </row>
    <row r="3018" spans="2:7" x14ac:dyDescent="0.25">
      <c r="B3018" s="5">
        <v>1</v>
      </c>
      <c r="C3018" s="5">
        <v>38148</v>
      </c>
      <c r="D3018" s="6" t="s">
        <v>6039</v>
      </c>
      <c r="E3018" s="5" t="s">
        <v>1</v>
      </c>
      <c r="F3018" s="6" t="s">
        <v>6040</v>
      </c>
      <c r="G3018" s="5">
        <v>33</v>
      </c>
    </row>
    <row r="3019" spans="2:7" x14ac:dyDescent="0.25">
      <c r="B3019" s="5">
        <v>1</v>
      </c>
      <c r="C3019" s="5">
        <v>36913</v>
      </c>
      <c r="D3019" s="6" t="s">
        <v>6041</v>
      </c>
      <c r="E3019" s="5" t="s">
        <v>4</v>
      </c>
      <c r="F3019" s="6" t="s">
        <v>6042</v>
      </c>
      <c r="G3019" s="5">
        <v>35</v>
      </c>
    </row>
    <row r="3020" spans="2:7" x14ac:dyDescent="0.25">
      <c r="B3020" s="5">
        <v>1</v>
      </c>
      <c r="C3020" s="5">
        <v>28824</v>
      </c>
      <c r="D3020" s="6" t="s">
        <v>6043</v>
      </c>
      <c r="E3020" s="5" t="s">
        <v>4</v>
      </c>
      <c r="F3020" s="6" t="s">
        <v>6044</v>
      </c>
      <c r="G3020" s="5">
        <v>44</v>
      </c>
    </row>
    <row r="3021" spans="2:7" x14ac:dyDescent="0.25">
      <c r="B3021" s="5">
        <v>1</v>
      </c>
      <c r="C3021" s="5">
        <v>50974</v>
      </c>
      <c r="D3021" s="6" t="s">
        <v>6045</v>
      </c>
      <c r="E3021" s="5" t="s">
        <v>1</v>
      </c>
      <c r="F3021" s="6" t="s">
        <v>6046</v>
      </c>
      <c r="G3021" s="5">
        <v>24</v>
      </c>
    </row>
    <row r="3022" spans="2:7" x14ac:dyDescent="0.25">
      <c r="B3022" s="5">
        <v>1</v>
      </c>
      <c r="C3022" s="5">
        <v>33087</v>
      </c>
      <c r="D3022" s="6" t="s">
        <v>6047</v>
      </c>
      <c r="E3022" s="5" t="s">
        <v>4</v>
      </c>
      <c r="F3022" s="6" t="s">
        <v>6048</v>
      </c>
      <c r="G3022" s="5">
        <v>39</v>
      </c>
    </row>
    <row r="3023" spans="2:7" x14ac:dyDescent="0.25">
      <c r="B3023" s="5">
        <v>1</v>
      </c>
      <c r="C3023" s="5">
        <v>32328</v>
      </c>
      <c r="D3023" s="6" t="s">
        <v>6051</v>
      </c>
      <c r="E3023" s="5" t="s">
        <v>4</v>
      </c>
      <c r="F3023" s="6" t="s">
        <v>6052</v>
      </c>
      <c r="G3023" s="5">
        <v>47</v>
      </c>
    </row>
    <row r="3024" spans="2:7" x14ac:dyDescent="0.25">
      <c r="B3024" s="5">
        <v>1</v>
      </c>
      <c r="C3024" s="5">
        <v>35925</v>
      </c>
      <c r="D3024" s="6" t="s">
        <v>6053</v>
      </c>
      <c r="E3024" s="5" t="s">
        <v>4</v>
      </c>
      <c r="F3024" s="6" t="s">
        <v>6054</v>
      </c>
      <c r="G3024" s="5">
        <v>51</v>
      </c>
    </row>
    <row r="3025" spans="2:7" x14ac:dyDescent="0.25">
      <c r="B3025" s="5">
        <v>1</v>
      </c>
      <c r="C3025" s="5">
        <v>50360</v>
      </c>
      <c r="D3025" s="6" t="s">
        <v>6055</v>
      </c>
      <c r="E3025" s="5" t="s">
        <v>1</v>
      </c>
      <c r="F3025" s="6" t="s">
        <v>6056</v>
      </c>
      <c r="G3025" s="5">
        <v>37</v>
      </c>
    </row>
    <row r="3026" spans="2:7" x14ac:dyDescent="0.25">
      <c r="B3026" s="5">
        <v>1</v>
      </c>
      <c r="C3026" s="5">
        <v>28927</v>
      </c>
      <c r="D3026" s="6" t="s">
        <v>6057</v>
      </c>
      <c r="E3026" s="5" t="s">
        <v>1</v>
      </c>
      <c r="F3026" s="6" t="s">
        <v>6058</v>
      </c>
      <c r="G3026" s="5">
        <v>45</v>
      </c>
    </row>
    <row r="3027" spans="2:7" x14ac:dyDescent="0.25">
      <c r="B3027" s="5">
        <v>1</v>
      </c>
      <c r="C3027" s="5">
        <v>36601</v>
      </c>
      <c r="D3027" s="6" t="s">
        <v>6059</v>
      </c>
      <c r="E3027" s="5" t="s">
        <v>4</v>
      </c>
      <c r="F3027" s="6" t="s">
        <v>6060</v>
      </c>
      <c r="G3027" s="5">
        <v>30</v>
      </c>
    </row>
    <row r="3028" spans="2:7" x14ac:dyDescent="0.25">
      <c r="B3028" s="5">
        <v>1</v>
      </c>
      <c r="C3028" s="5">
        <v>39385</v>
      </c>
      <c r="D3028" s="6" t="s">
        <v>6061</v>
      </c>
      <c r="E3028" s="5" t="s">
        <v>1</v>
      </c>
      <c r="F3028" s="6" t="s">
        <v>6062</v>
      </c>
      <c r="G3028" s="5">
        <v>24</v>
      </c>
    </row>
    <row r="3029" spans="2:7" x14ac:dyDescent="0.25">
      <c r="B3029" s="5">
        <v>1</v>
      </c>
      <c r="C3029" s="5">
        <v>34687</v>
      </c>
      <c r="D3029" s="6" t="s">
        <v>6063</v>
      </c>
      <c r="E3029" s="5" t="s">
        <v>4</v>
      </c>
      <c r="F3029" s="6" t="s">
        <v>6064</v>
      </c>
      <c r="G3029" s="5">
        <v>54</v>
      </c>
    </row>
    <row r="3030" spans="2:7" x14ac:dyDescent="0.25">
      <c r="B3030" s="5">
        <v>1</v>
      </c>
      <c r="C3030" s="5">
        <v>34700</v>
      </c>
      <c r="D3030" s="6" t="s">
        <v>6065</v>
      </c>
      <c r="E3030" s="5" t="s">
        <v>1</v>
      </c>
      <c r="F3030" s="6" t="s">
        <v>6066</v>
      </c>
      <c r="G3030" s="5">
        <v>54</v>
      </c>
    </row>
    <row r="3031" spans="2:7" x14ac:dyDescent="0.25">
      <c r="B3031" s="5">
        <v>1</v>
      </c>
      <c r="C3031" s="5">
        <v>32817</v>
      </c>
      <c r="D3031" s="6" t="s">
        <v>6067</v>
      </c>
      <c r="E3031" s="5" t="s">
        <v>4</v>
      </c>
      <c r="F3031" s="6" t="s">
        <v>6068</v>
      </c>
      <c r="G3031" s="5">
        <v>42</v>
      </c>
    </row>
    <row r="3032" spans="2:7" x14ac:dyDescent="0.25">
      <c r="B3032" s="5">
        <v>1</v>
      </c>
      <c r="C3032" s="5">
        <v>34556</v>
      </c>
      <c r="D3032" s="6" t="s">
        <v>6069</v>
      </c>
      <c r="E3032" s="5" t="s">
        <v>4</v>
      </c>
      <c r="F3032" s="6" t="s">
        <v>6070</v>
      </c>
      <c r="G3032" s="5">
        <v>53</v>
      </c>
    </row>
    <row r="3033" spans="2:7" x14ac:dyDescent="0.25">
      <c r="B3033" s="5">
        <v>1</v>
      </c>
      <c r="C3033" s="5">
        <v>39975</v>
      </c>
      <c r="D3033" s="6" t="s">
        <v>6071</v>
      </c>
      <c r="E3033" s="5" t="s">
        <v>1</v>
      </c>
      <c r="F3033" s="6" t="s">
        <v>6072</v>
      </c>
      <c r="G3033" s="5">
        <v>28</v>
      </c>
    </row>
    <row r="3034" spans="2:7" x14ac:dyDescent="0.25">
      <c r="B3034" s="5">
        <v>1</v>
      </c>
      <c r="C3034" s="5">
        <v>40182</v>
      </c>
      <c r="D3034" s="6" t="s">
        <v>6073</v>
      </c>
      <c r="E3034" s="5" t="s">
        <v>1</v>
      </c>
      <c r="F3034" s="6" t="s">
        <v>6074</v>
      </c>
      <c r="G3034" s="5">
        <v>26</v>
      </c>
    </row>
    <row r="3035" spans="2:7" x14ac:dyDescent="0.25">
      <c r="B3035" s="5">
        <v>1</v>
      </c>
      <c r="C3035" s="5">
        <v>13390</v>
      </c>
      <c r="D3035" s="6" t="s">
        <v>6075</v>
      </c>
      <c r="E3035" s="5" t="s">
        <v>1</v>
      </c>
      <c r="F3035" s="6" t="s">
        <v>6076</v>
      </c>
      <c r="G3035" s="5">
        <v>49</v>
      </c>
    </row>
    <row r="3036" spans="2:7" x14ac:dyDescent="0.25">
      <c r="B3036" s="5">
        <v>1</v>
      </c>
      <c r="C3036" s="5">
        <v>8421</v>
      </c>
      <c r="D3036" s="6" t="s">
        <v>6077</v>
      </c>
      <c r="E3036" s="5" t="s">
        <v>1</v>
      </c>
      <c r="F3036" s="6" t="s">
        <v>6078</v>
      </c>
      <c r="G3036" s="5">
        <v>59</v>
      </c>
    </row>
    <row r="3037" spans="2:7" x14ac:dyDescent="0.25">
      <c r="B3037" s="5">
        <v>1</v>
      </c>
      <c r="C3037" s="5">
        <v>35631</v>
      </c>
      <c r="D3037" s="6" t="s">
        <v>6079</v>
      </c>
      <c r="E3037" s="5" t="s">
        <v>1</v>
      </c>
      <c r="F3037" s="6" t="s">
        <v>6080</v>
      </c>
      <c r="G3037" s="5">
        <v>44</v>
      </c>
    </row>
    <row r="3038" spans="2:7" x14ac:dyDescent="0.25">
      <c r="B3038" s="5">
        <v>1</v>
      </c>
      <c r="C3038" s="5">
        <v>33787</v>
      </c>
      <c r="D3038" s="6" t="s">
        <v>6081</v>
      </c>
      <c r="E3038" s="5" t="s">
        <v>1</v>
      </c>
      <c r="F3038" s="6" t="s">
        <v>6082</v>
      </c>
      <c r="G3038" s="5">
        <v>35</v>
      </c>
    </row>
    <row r="3039" spans="2:7" x14ac:dyDescent="0.25">
      <c r="B3039" s="5">
        <v>1</v>
      </c>
      <c r="C3039" s="5">
        <v>37038</v>
      </c>
      <c r="D3039" s="6" t="s">
        <v>6083</v>
      </c>
      <c r="E3039" s="5" t="s">
        <v>1</v>
      </c>
      <c r="F3039" s="6" t="s">
        <v>6084</v>
      </c>
      <c r="G3039" s="5">
        <v>30</v>
      </c>
    </row>
    <row r="3040" spans="2:7" x14ac:dyDescent="0.25">
      <c r="B3040" s="5">
        <v>1</v>
      </c>
      <c r="C3040" s="5">
        <v>39826</v>
      </c>
      <c r="D3040" s="6" t="s">
        <v>6085</v>
      </c>
      <c r="E3040" s="5" t="s">
        <v>4</v>
      </c>
      <c r="F3040" s="6" t="s">
        <v>6086</v>
      </c>
      <c r="G3040" s="5">
        <v>44</v>
      </c>
    </row>
    <row r="3041" spans="2:7" x14ac:dyDescent="0.25">
      <c r="B3041" s="5">
        <v>1</v>
      </c>
      <c r="C3041" s="5">
        <v>32192</v>
      </c>
      <c r="D3041" s="6" t="s">
        <v>6087</v>
      </c>
      <c r="E3041" s="5" t="s">
        <v>4</v>
      </c>
      <c r="F3041" s="6" t="s">
        <v>6088</v>
      </c>
      <c r="G3041" s="5">
        <v>41</v>
      </c>
    </row>
    <row r="3042" spans="2:7" x14ac:dyDescent="0.25">
      <c r="B3042" s="5">
        <v>1</v>
      </c>
      <c r="C3042" s="5">
        <v>40899</v>
      </c>
      <c r="D3042" s="6" t="s">
        <v>6089</v>
      </c>
      <c r="E3042" s="5" t="s">
        <v>1</v>
      </c>
      <c r="F3042" s="6" t="s">
        <v>6090</v>
      </c>
      <c r="G3042" s="5">
        <v>39</v>
      </c>
    </row>
    <row r="3043" spans="2:7" x14ac:dyDescent="0.25">
      <c r="B3043" s="5">
        <v>1</v>
      </c>
      <c r="C3043" s="5">
        <v>34558</v>
      </c>
      <c r="D3043" s="6" t="s">
        <v>6091</v>
      </c>
      <c r="E3043" s="5" t="s">
        <v>4</v>
      </c>
      <c r="F3043" s="6" t="s">
        <v>6092</v>
      </c>
      <c r="G3043" s="5">
        <v>55</v>
      </c>
    </row>
    <row r="3044" spans="2:7" x14ac:dyDescent="0.25">
      <c r="B3044" s="5">
        <v>1</v>
      </c>
      <c r="C3044" s="5">
        <v>31952</v>
      </c>
      <c r="D3044" s="6" t="s">
        <v>6093</v>
      </c>
      <c r="E3044" s="5" t="s">
        <v>4</v>
      </c>
      <c r="F3044" s="6" t="s">
        <v>6094</v>
      </c>
      <c r="G3044" s="5">
        <v>35</v>
      </c>
    </row>
    <row r="3045" spans="2:7" x14ac:dyDescent="0.25">
      <c r="B3045" s="5">
        <v>1</v>
      </c>
      <c r="C3045" s="5">
        <v>10422</v>
      </c>
      <c r="D3045" s="6" t="s">
        <v>6095</v>
      </c>
      <c r="E3045" s="5" t="s">
        <v>4</v>
      </c>
      <c r="F3045" s="6" t="s">
        <v>6096</v>
      </c>
      <c r="G3045" s="5">
        <v>54</v>
      </c>
    </row>
    <row r="3046" spans="2:7" x14ac:dyDescent="0.25">
      <c r="B3046" s="5">
        <v>1</v>
      </c>
      <c r="C3046" s="5">
        <v>40900</v>
      </c>
      <c r="D3046" s="6" t="s">
        <v>6097</v>
      </c>
      <c r="E3046" s="5" t="s">
        <v>4</v>
      </c>
      <c r="F3046" s="6" t="s">
        <v>6098</v>
      </c>
      <c r="G3046" s="5">
        <v>27</v>
      </c>
    </row>
    <row r="3047" spans="2:7" x14ac:dyDescent="0.25">
      <c r="B3047" s="5">
        <v>1</v>
      </c>
      <c r="C3047" s="5">
        <v>31041</v>
      </c>
      <c r="D3047" s="6" t="s">
        <v>6099</v>
      </c>
      <c r="E3047" s="5" t="s">
        <v>4</v>
      </c>
      <c r="F3047" s="6" t="s">
        <v>6100</v>
      </c>
      <c r="G3047" s="5">
        <v>47</v>
      </c>
    </row>
    <row r="3048" spans="2:7" x14ac:dyDescent="0.25">
      <c r="B3048" s="5">
        <v>1</v>
      </c>
      <c r="C3048" s="5">
        <v>28956</v>
      </c>
      <c r="D3048" s="6" t="s">
        <v>6101</v>
      </c>
      <c r="E3048" s="5" t="s">
        <v>4</v>
      </c>
      <c r="F3048" s="6" t="s">
        <v>6102</v>
      </c>
      <c r="G3048" s="5">
        <v>50</v>
      </c>
    </row>
    <row r="3049" spans="2:7" x14ac:dyDescent="0.25">
      <c r="B3049" s="5">
        <v>1</v>
      </c>
      <c r="C3049" s="5">
        <v>50526</v>
      </c>
      <c r="D3049" s="6" t="s">
        <v>6103</v>
      </c>
      <c r="E3049" s="5" t="s">
        <v>1</v>
      </c>
      <c r="F3049" s="6" t="s">
        <v>6104</v>
      </c>
      <c r="G3049" s="5">
        <v>31</v>
      </c>
    </row>
    <row r="3050" spans="2:7" x14ac:dyDescent="0.25">
      <c r="B3050" s="5">
        <v>1</v>
      </c>
      <c r="C3050" s="5">
        <v>30457</v>
      </c>
      <c r="D3050" s="6" t="s">
        <v>6105</v>
      </c>
      <c r="E3050" s="5" t="s">
        <v>1</v>
      </c>
      <c r="F3050" s="6" t="s">
        <v>6106</v>
      </c>
      <c r="G3050" s="5">
        <v>49</v>
      </c>
    </row>
    <row r="3051" spans="2:7" x14ac:dyDescent="0.25">
      <c r="B3051" s="5">
        <v>1</v>
      </c>
      <c r="C3051" s="5">
        <v>13680</v>
      </c>
      <c r="D3051" s="6" t="s">
        <v>6107</v>
      </c>
      <c r="E3051" s="5" t="s">
        <v>1</v>
      </c>
      <c r="F3051" s="6" t="s">
        <v>6108</v>
      </c>
      <c r="G3051" s="5">
        <v>54</v>
      </c>
    </row>
    <row r="3052" spans="2:7" x14ac:dyDescent="0.25">
      <c r="B3052" s="5">
        <v>1</v>
      </c>
      <c r="C3052" s="5">
        <v>32470</v>
      </c>
      <c r="D3052" s="6" t="s">
        <v>6109</v>
      </c>
      <c r="E3052" s="5" t="s">
        <v>4</v>
      </c>
      <c r="F3052" s="6" t="s">
        <v>6110</v>
      </c>
      <c r="G3052" s="5">
        <v>45</v>
      </c>
    </row>
    <row r="3053" spans="2:7" x14ac:dyDescent="0.25">
      <c r="B3053" s="5">
        <v>1</v>
      </c>
      <c r="C3053" s="5">
        <v>14632</v>
      </c>
      <c r="D3053" s="6" t="s">
        <v>6111</v>
      </c>
      <c r="E3053" s="5" t="s">
        <v>1</v>
      </c>
      <c r="F3053" s="6" t="s">
        <v>6112</v>
      </c>
      <c r="G3053" s="5">
        <v>43</v>
      </c>
    </row>
    <row r="3054" spans="2:7" x14ac:dyDescent="0.25">
      <c r="B3054" s="5">
        <v>1</v>
      </c>
      <c r="C3054" s="5">
        <v>31583</v>
      </c>
      <c r="D3054" s="6" t="s">
        <v>6113</v>
      </c>
      <c r="E3054" s="5" t="s">
        <v>4</v>
      </c>
      <c r="F3054" s="6" t="s">
        <v>6114</v>
      </c>
      <c r="G3054" s="5">
        <v>43</v>
      </c>
    </row>
    <row r="3055" spans="2:7" x14ac:dyDescent="0.25">
      <c r="B3055" s="5">
        <v>1</v>
      </c>
      <c r="C3055" s="5">
        <v>33584</v>
      </c>
      <c r="D3055" s="6" t="s">
        <v>6115</v>
      </c>
      <c r="E3055" s="5" t="s">
        <v>4</v>
      </c>
      <c r="F3055" s="6" t="s">
        <v>6116</v>
      </c>
      <c r="G3055" s="5">
        <v>50</v>
      </c>
    </row>
    <row r="3056" spans="2:7" x14ac:dyDescent="0.25">
      <c r="B3056" s="5">
        <v>1</v>
      </c>
      <c r="C3056" s="5">
        <v>41078</v>
      </c>
      <c r="D3056" s="6" t="s">
        <v>6117</v>
      </c>
      <c r="E3056" s="5" t="s">
        <v>1</v>
      </c>
      <c r="F3056" s="6" t="s">
        <v>6118</v>
      </c>
      <c r="G3056" s="5">
        <v>22</v>
      </c>
    </row>
    <row r="3057" spans="2:7" x14ac:dyDescent="0.25">
      <c r="B3057" s="5">
        <v>1</v>
      </c>
      <c r="C3057" s="5">
        <v>34418</v>
      </c>
      <c r="D3057" s="6" t="s">
        <v>6119</v>
      </c>
      <c r="E3057" s="5" t="s">
        <v>1</v>
      </c>
      <c r="F3057" s="6" t="s">
        <v>6120</v>
      </c>
      <c r="G3057" s="5">
        <v>35</v>
      </c>
    </row>
    <row r="3058" spans="2:7" x14ac:dyDescent="0.25">
      <c r="B3058" s="5">
        <v>1</v>
      </c>
      <c r="C3058" s="5">
        <v>37554</v>
      </c>
      <c r="D3058" s="6" t="s">
        <v>6121</v>
      </c>
      <c r="E3058" s="5" t="s">
        <v>1</v>
      </c>
      <c r="F3058" s="6" t="s">
        <v>6122</v>
      </c>
      <c r="G3058" s="5">
        <v>31</v>
      </c>
    </row>
    <row r="3059" spans="2:7" x14ac:dyDescent="0.25">
      <c r="B3059" s="5">
        <v>1</v>
      </c>
      <c r="C3059" s="5">
        <v>30796</v>
      </c>
      <c r="D3059" s="6" t="s">
        <v>6123</v>
      </c>
      <c r="E3059" s="5" t="s">
        <v>1</v>
      </c>
      <c r="F3059" s="6" t="s">
        <v>6124</v>
      </c>
      <c r="G3059" s="5">
        <v>59</v>
      </c>
    </row>
    <row r="3060" spans="2:7" x14ac:dyDescent="0.25">
      <c r="B3060" s="5">
        <v>1</v>
      </c>
      <c r="C3060" s="5">
        <v>35990</v>
      </c>
      <c r="D3060" s="6" t="s">
        <v>6125</v>
      </c>
      <c r="E3060" s="5" t="s">
        <v>4</v>
      </c>
      <c r="F3060" s="6" t="s">
        <v>6126</v>
      </c>
      <c r="G3060" s="5">
        <v>35</v>
      </c>
    </row>
    <row r="3061" spans="2:7" x14ac:dyDescent="0.25">
      <c r="B3061" s="5">
        <v>1</v>
      </c>
      <c r="C3061" s="5">
        <v>50630</v>
      </c>
      <c r="D3061" s="6" t="s">
        <v>6127</v>
      </c>
      <c r="E3061" s="5" t="s">
        <v>1</v>
      </c>
      <c r="F3061" s="6" t="s">
        <v>6128</v>
      </c>
      <c r="G3061" s="5">
        <v>31</v>
      </c>
    </row>
    <row r="3062" spans="2:7" x14ac:dyDescent="0.25">
      <c r="B3062" s="5">
        <v>1</v>
      </c>
      <c r="C3062" s="5">
        <v>31255</v>
      </c>
      <c r="D3062" s="6" t="s">
        <v>6129</v>
      </c>
      <c r="E3062" s="5" t="s">
        <v>1</v>
      </c>
      <c r="F3062" s="6" t="s">
        <v>6130</v>
      </c>
      <c r="G3062" s="5">
        <v>42</v>
      </c>
    </row>
    <row r="3063" spans="2:7" x14ac:dyDescent="0.25">
      <c r="B3063" s="5">
        <v>1</v>
      </c>
      <c r="C3063" s="5">
        <v>30217</v>
      </c>
      <c r="D3063" s="6" t="s">
        <v>6131</v>
      </c>
      <c r="E3063" s="5" t="s">
        <v>1</v>
      </c>
      <c r="F3063" s="6" t="s">
        <v>6132</v>
      </c>
      <c r="G3063" s="5">
        <v>47</v>
      </c>
    </row>
    <row r="3064" spans="2:7" x14ac:dyDescent="0.25">
      <c r="B3064" s="5">
        <v>1</v>
      </c>
      <c r="C3064" s="5">
        <v>37449</v>
      </c>
      <c r="D3064" s="6" t="s">
        <v>6133</v>
      </c>
      <c r="E3064" s="5" t="s">
        <v>1</v>
      </c>
      <c r="F3064" s="6" t="s">
        <v>6134</v>
      </c>
      <c r="G3064" s="5">
        <v>53</v>
      </c>
    </row>
    <row r="3065" spans="2:7" x14ac:dyDescent="0.25">
      <c r="B3065" s="5">
        <v>1</v>
      </c>
      <c r="C3065" s="5">
        <v>40183</v>
      </c>
      <c r="D3065" s="6" t="s">
        <v>6135</v>
      </c>
      <c r="E3065" s="5" t="s">
        <v>4</v>
      </c>
      <c r="F3065" s="6" t="s">
        <v>6136</v>
      </c>
      <c r="G3065" s="5">
        <v>60</v>
      </c>
    </row>
    <row r="3066" spans="2:7" x14ac:dyDescent="0.25">
      <c r="B3066" s="5">
        <v>1</v>
      </c>
      <c r="C3066" s="5">
        <v>34730</v>
      </c>
      <c r="D3066" s="6" t="s">
        <v>6137</v>
      </c>
      <c r="E3066" s="5" t="s">
        <v>4</v>
      </c>
      <c r="F3066" s="6" t="s">
        <v>6138</v>
      </c>
      <c r="G3066" s="5">
        <v>52</v>
      </c>
    </row>
    <row r="3067" spans="2:7" x14ac:dyDescent="0.25">
      <c r="B3067" s="5">
        <v>1</v>
      </c>
      <c r="C3067" s="5">
        <v>39342</v>
      </c>
      <c r="D3067" s="6" t="s">
        <v>6139</v>
      </c>
      <c r="E3067" s="5" t="s">
        <v>1</v>
      </c>
      <c r="F3067" s="6" t="s">
        <v>6140</v>
      </c>
      <c r="G3067" s="5">
        <v>44</v>
      </c>
    </row>
    <row r="3068" spans="2:7" x14ac:dyDescent="0.25">
      <c r="B3068" s="5">
        <v>1</v>
      </c>
      <c r="C3068" s="5">
        <v>34878</v>
      </c>
      <c r="D3068" s="6" t="s">
        <v>6141</v>
      </c>
      <c r="E3068" s="5" t="s">
        <v>1</v>
      </c>
      <c r="F3068" s="6" t="s">
        <v>6142</v>
      </c>
      <c r="G3068" s="5">
        <v>52</v>
      </c>
    </row>
    <row r="3069" spans="2:7" x14ac:dyDescent="0.25">
      <c r="B3069" s="5">
        <v>1</v>
      </c>
      <c r="C3069" s="5">
        <v>50750</v>
      </c>
      <c r="D3069" s="6" t="s">
        <v>6143</v>
      </c>
      <c r="E3069" s="5" t="s">
        <v>4</v>
      </c>
      <c r="F3069" s="6" t="s">
        <v>6144</v>
      </c>
      <c r="G3069" s="5">
        <v>34</v>
      </c>
    </row>
    <row r="3070" spans="2:7" x14ac:dyDescent="0.25">
      <c r="B3070" s="5">
        <v>1</v>
      </c>
      <c r="C3070" s="5">
        <v>5879</v>
      </c>
      <c r="D3070" s="6" t="s">
        <v>6145</v>
      </c>
      <c r="E3070" s="5" t="s">
        <v>4</v>
      </c>
      <c r="F3070" s="6" t="s">
        <v>6146</v>
      </c>
      <c r="G3070" s="5">
        <v>55</v>
      </c>
    </row>
    <row r="3071" spans="2:7" x14ac:dyDescent="0.25">
      <c r="B3071" s="5">
        <v>1</v>
      </c>
      <c r="C3071" s="5">
        <v>28910</v>
      </c>
      <c r="D3071" s="6" t="s">
        <v>6147</v>
      </c>
      <c r="E3071" s="5" t="s">
        <v>1</v>
      </c>
      <c r="F3071" s="6" t="s">
        <v>6148</v>
      </c>
      <c r="G3071" s="5">
        <v>41</v>
      </c>
    </row>
    <row r="3072" spans="2:7" x14ac:dyDescent="0.25">
      <c r="B3072" s="5">
        <v>1</v>
      </c>
      <c r="C3072" s="5">
        <v>33616</v>
      </c>
      <c r="D3072" s="6" t="s">
        <v>6149</v>
      </c>
      <c r="E3072" s="5" t="s">
        <v>1</v>
      </c>
      <c r="F3072" s="6" t="s">
        <v>6150</v>
      </c>
      <c r="G3072" s="5">
        <v>33</v>
      </c>
    </row>
    <row r="3073" spans="2:7" x14ac:dyDescent="0.25">
      <c r="B3073" s="5">
        <v>1</v>
      </c>
      <c r="C3073" s="5">
        <v>31317</v>
      </c>
      <c r="D3073" s="6" t="s">
        <v>6151</v>
      </c>
      <c r="E3073" s="5" t="s">
        <v>4</v>
      </c>
      <c r="F3073" s="6" t="s">
        <v>6152</v>
      </c>
      <c r="G3073" s="5">
        <v>48</v>
      </c>
    </row>
    <row r="3074" spans="2:7" x14ac:dyDescent="0.25">
      <c r="B3074" s="5">
        <v>1</v>
      </c>
      <c r="C3074" s="5">
        <v>12767</v>
      </c>
      <c r="D3074" s="6" t="s">
        <v>6153</v>
      </c>
      <c r="E3074" s="5" t="s">
        <v>1</v>
      </c>
      <c r="F3074" s="6" t="s">
        <v>6154</v>
      </c>
      <c r="G3074" s="5">
        <v>47</v>
      </c>
    </row>
    <row r="3075" spans="2:7" x14ac:dyDescent="0.25">
      <c r="B3075" s="5">
        <v>1</v>
      </c>
      <c r="C3075" s="5">
        <v>50269</v>
      </c>
      <c r="D3075" s="6" t="s">
        <v>3186</v>
      </c>
      <c r="E3075" s="5" t="s">
        <v>4</v>
      </c>
      <c r="F3075" s="6" t="s">
        <v>3187</v>
      </c>
      <c r="G3075" s="5">
        <v>24</v>
      </c>
    </row>
    <row r="3076" spans="2:7" x14ac:dyDescent="0.25">
      <c r="B3076" s="5">
        <v>1</v>
      </c>
      <c r="C3076" s="5">
        <v>39777</v>
      </c>
      <c r="D3076" s="6" t="s">
        <v>6157</v>
      </c>
      <c r="E3076" s="5" t="s">
        <v>1</v>
      </c>
      <c r="F3076" s="6" t="s">
        <v>6158</v>
      </c>
      <c r="G3076" s="5">
        <v>37</v>
      </c>
    </row>
    <row r="3077" spans="2:7" x14ac:dyDescent="0.25">
      <c r="B3077" s="5">
        <v>1</v>
      </c>
      <c r="C3077" s="5">
        <v>37322</v>
      </c>
      <c r="D3077" s="6" t="s">
        <v>6159</v>
      </c>
      <c r="E3077" s="5" t="s">
        <v>1</v>
      </c>
      <c r="F3077" s="6" t="s">
        <v>6160</v>
      </c>
      <c r="G3077" s="5">
        <v>29</v>
      </c>
    </row>
    <row r="3078" spans="2:7" x14ac:dyDescent="0.25">
      <c r="B3078" s="5">
        <v>1</v>
      </c>
      <c r="C3078" s="5">
        <v>33224</v>
      </c>
      <c r="D3078" s="6" t="s">
        <v>6161</v>
      </c>
      <c r="E3078" s="5" t="s">
        <v>4</v>
      </c>
      <c r="F3078" s="6" t="s">
        <v>6162</v>
      </c>
      <c r="G3078" s="5">
        <v>47</v>
      </c>
    </row>
    <row r="3079" spans="2:7" x14ac:dyDescent="0.25">
      <c r="B3079" s="5">
        <v>1</v>
      </c>
      <c r="C3079" s="5">
        <v>50691</v>
      </c>
      <c r="D3079" s="6" t="s">
        <v>6163</v>
      </c>
      <c r="E3079" s="5" t="s">
        <v>1</v>
      </c>
      <c r="F3079" s="6" t="s">
        <v>6164</v>
      </c>
      <c r="G3079" s="5">
        <v>64</v>
      </c>
    </row>
    <row r="3080" spans="2:7" x14ac:dyDescent="0.25">
      <c r="B3080" s="5">
        <v>1</v>
      </c>
      <c r="C3080" s="5">
        <v>50400</v>
      </c>
      <c r="D3080" s="6" t="s">
        <v>6165</v>
      </c>
      <c r="E3080" s="5" t="s">
        <v>4</v>
      </c>
      <c r="F3080" s="6" t="s">
        <v>6166</v>
      </c>
      <c r="G3080" s="5">
        <v>32</v>
      </c>
    </row>
    <row r="3081" spans="2:7" x14ac:dyDescent="0.25">
      <c r="B3081" s="5">
        <v>1</v>
      </c>
      <c r="C3081" s="5">
        <v>10326</v>
      </c>
      <c r="D3081" s="6" t="s">
        <v>6167</v>
      </c>
      <c r="E3081" s="5" t="s">
        <v>4</v>
      </c>
      <c r="F3081" s="6" t="s">
        <v>6168</v>
      </c>
      <c r="G3081" s="5">
        <v>46</v>
      </c>
    </row>
    <row r="3082" spans="2:7" x14ac:dyDescent="0.25">
      <c r="B3082" s="5">
        <v>1</v>
      </c>
      <c r="C3082" s="5">
        <v>50675</v>
      </c>
      <c r="D3082" s="6" t="s">
        <v>6169</v>
      </c>
      <c r="E3082" s="5" t="s">
        <v>1</v>
      </c>
      <c r="F3082" s="6" t="s">
        <v>6170</v>
      </c>
      <c r="G3082" s="5">
        <v>38</v>
      </c>
    </row>
    <row r="3083" spans="2:7" x14ac:dyDescent="0.25">
      <c r="B3083" s="5">
        <v>1</v>
      </c>
      <c r="C3083" s="5">
        <v>37887</v>
      </c>
      <c r="D3083" s="6" t="s">
        <v>6171</v>
      </c>
      <c r="E3083" s="5" t="s">
        <v>1</v>
      </c>
      <c r="F3083" s="6" t="s">
        <v>6172</v>
      </c>
      <c r="G3083" s="5">
        <v>66</v>
      </c>
    </row>
    <row r="3084" spans="2:7" x14ac:dyDescent="0.25">
      <c r="B3084" s="5">
        <v>1</v>
      </c>
      <c r="C3084" s="5">
        <v>6810</v>
      </c>
      <c r="D3084" s="6" t="s">
        <v>6173</v>
      </c>
      <c r="E3084" s="5" t="s">
        <v>4</v>
      </c>
      <c r="F3084" s="6" t="s">
        <v>6174</v>
      </c>
      <c r="G3084" s="5">
        <v>54</v>
      </c>
    </row>
    <row r="3085" spans="2:7" x14ac:dyDescent="0.25">
      <c r="B3085" s="5">
        <v>1</v>
      </c>
      <c r="C3085" s="5">
        <v>38262</v>
      </c>
      <c r="D3085" s="6" t="s">
        <v>6175</v>
      </c>
      <c r="E3085" s="5" t="s">
        <v>4</v>
      </c>
      <c r="F3085" s="6" t="s">
        <v>6176</v>
      </c>
      <c r="G3085" s="5">
        <v>41</v>
      </c>
    </row>
    <row r="3086" spans="2:7" x14ac:dyDescent="0.25">
      <c r="B3086" s="5">
        <v>1</v>
      </c>
      <c r="C3086" s="5">
        <v>10734</v>
      </c>
      <c r="D3086" s="6" t="s">
        <v>6177</v>
      </c>
      <c r="E3086" s="5" t="s">
        <v>1</v>
      </c>
      <c r="F3086" s="6" t="s">
        <v>6178</v>
      </c>
      <c r="G3086" s="5">
        <v>49</v>
      </c>
    </row>
    <row r="3087" spans="2:7" x14ac:dyDescent="0.25">
      <c r="B3087" s="5">
        <v>1</v>
      </c>
      <c r="C3087" s="5">
        <v>30414</v>
      </c>
      <c r="D3087" s="6" t="s">
        <v>6179</v>
      </c>
      <c r="E3087" s="5" t="s">
        <v>4</v>
      </c>
      <c r="F3087" s="6" t="s">
        <v>6180</v>
      </c>
      <c r="G3087" s="5">
        <v>48</v>
      </c>
    </row>
    <row r="3088" spans="2:7" x14ac:dyDescent="0.25">
      <c r="B3088" s="5">
        <v>1</v>
      </c>
      <c r="C3088" s="5">
        <v>37064</v>
      </c>
      <c r="D3088" s="6" t="s">
        <v>6181</v>
      </c>
      <c r="E3088" s="5" t="s">
        <v>4</v>
      </c>
      <c r="F3088" s="6" t="s">
        <v>6182</v>
      </c>
      <c r="G3088" s="5">
        <v>43</v>
      </c>
    </row>
    <row r="3089" spans="2:7" x14ac:dyDescent="0.25">
      <c r="B3089" s="5">
        <v>1</v>
      </c>
      <c r="C3089" s="5">
        <v>37836</v>
      </c>
      <c r="D3089" s="6" t="s">
        <v>6183</v>
      </c>
      <c r="E3089" s="5" t="s">
        <v>4</v>
      </c>
      <c r="F3089" s="6" t="s">
        <v>6184</v>
      </c>
      <c r="G3089" s="5">
        <v>36</v>
      </c>
    </row>
    <row r="3090" spans="2:7" x14ac:dyDescent="0.25">
      <c r="B3090" s="5">
        <v>1</v>
      </c>
      <c r="C3090" s="5">
        <v>33290</v>
      </c>
      <c r="D3090" s="6" t="s">
        <v>6185</v>
      </c>
      <c r="E3090" s="5" t="s">
        <v>1</v>
      </c>
      <c r="F3090" s="6" t="s">
        <v>6186</v>
      </c>
      <c r="G3090" s="5">
        <v>50</v>
      </c>
    </row>
    <row r="3091" spans="2:7" x14ac:dyDescent="0.25">
      <c r="B3091" s="5">
        <v>1</v>
      </c>
      <c r="C3091" s="5">
        <v>36250</v>
      </c>
      <c r="D3091" s="6" t="s">
        <v>6187</v>
      </c>
      <c r="E3091" s="5" t="s">
        <v>1</v>
      </c>
      <c r="F3091" s="6" t="s">
        <v>6188</v>
      </c>
      <c r="G3091" s="5">
        <v>38</v>
      </c>
    </row>
    <row r="3092" spans="2:7" x14ac:dyDescent="0.25">
      <c r="B3092" s="5">
        <v>1</v>
      </c>
      <c r="C3092" s="5">
        <v>50585</v>
      </c>
      <c r="D3092" s="6" t="s">
        <v>6189</v>
      </c>
      <c r="E3092" s="5" t="s">
        <v>1</v>
      </c>
      <c r="F3092" s="6" t="s">
        <v>6190</v>
      </c>
      <c r="G3092" s="5">
        <v>25</v>
      </c>
    </row>
    <row r="3093" spans="2:7" x14ac:dyDescent="0.25">
      <c r="B3093" s="5">
        <v>1</v>
      </c>
      <c r="C3093" s="5">
        <v>12646</v>
      </c>
      <c r="D3093" s="6" t="s">
        <v>6191</v>
      </c>
      <c r="E3093" s="5" t="s">
        <v>4</v>
      </c>
      <c r="F3093" s="6" t="s">
        <v>6192</v>
      </c>
      <c r="G3093" s="5">
        <v>63</v>
      </c>
    </row>
    <row r="3094" spans="2:7" x14ac:dyDescent="0.25">
      <c r="B3094" s="5">
        <v>1</v>
      </c>
      <c r="C3094" s="5">
        <v>31631</v>
      </c>
      <c r="D3094" s="6" t="s">
        <v>6193</v>
      </c>
      <c r="E3094" s="5" t="s">
        <v>4</v>
      </c>
      <c r="F3094" s="6" t="s">
        <v>6194</v>
      </c>
      <c r="G3094" s="5">
        <v>51</v>
      </c>
    </row>
    <row r="3095" spans="2:7" x14ac:dyDescent="0.25">
      <c r="B3095" s="5">
        <v>1</v>
      </c>
      <c r="C3095" s="5">
        <v>12023</v>
      </c>
      <c r="D3095" s="6" t="s">
        <v>6195</v>
      </c>
      <c r="E3095" s="5" t="s">
        <v>4</v>
      </c>
      <c r="F3095" s="6" t="s">
        <v>6196</v>
      </c>
      <c r="G3095" s="5">
        <v>69</v>
      </c>
    </row>
    <row r="3096" spans="2:7" x14ac:dyDescent="0.25">
      <c r="B3096" s="5">
        <v>1</v>
      </c>
      <c r="C3096" s="5">
        <v>13675</v>
      </c>
      <c r="D3096" s="6" t="s">
        <v>6197</v>
      </c>
      <c r="E3096" s="5" t="s">
        <v>4</v>
      </c>
      <c r="F3096" s="6" t="s">
        <v>6198</v>
      </c>
      <c r="G3096" s="5">
        <v>43</v>
      </c>
    </row>
    <row r="3097" spans="2:7" x14ac:dyDescent="0.25">
      <c r="B3097" s="5">
        <v>1</v>
      </c>
      <c r="C3097" s="5">
        <v>13639</v>
      </c>
      <c r="D3097" s="6" t="s">
        <v>6199</v>
      </c>
      <c r="E3097" s="5" t="s">
        <v>1</v>
      </c>
      <c r="F3097" s="6" t="s">
        <v>6200</v>
      </c>
      <c r="G3097" s="5">
        <v>47</v>
      </c>
    </row>
    <row r="3098" spans="2:7" x14ac:dyDescent="0.25">
      <c r="B3098" s="5">
        <v>1</v>
      </c>
      <c r="C3098" s="5">
        <v>12906</v>
      </c>
      <c r="D3098" s="6" t="s">
        <v>6201</v>
      </c>
      <c r="E3098" s="5" t="s">
        <v>4</v>
      </c>
      <c r="F3098" s="6" t="s">
        <v>6202</v>
      </c>
      <c r="G3098" s="5">
        <v>59</v>
      </c>
    </row>
    <row r="3099" spans="2:7" x14ac:dyDescent="0.25">
      <c r="B3099" s="5">
        <v>1</v>
      </c>
      <c r="C3099" s="5">
        <v>50925</v>
      </c>
      <c r="D3099" s="6" t="s">
        <v>6203</v>
      </c>
      <c r="E3099" s="5" t="s">
        <v>4</v>
      </c>
      <c r="F3099" s="6" t="s">
        <v>6204</v>
      </c>
      <c r="G3099" s="5">
        <v>26</v>
      </c>
    </row>
    <row r="3100" spans="2:7" x14ac:dyDescent="0.25">
      <c r="B3100" s="5">
        <v>1</v>
      </c>
      <c r="C3100" s="5">
        <v>33805</v>
      </c>
      <c r="D3100" s="6" t="s">
        <v>6205</v>
      </c>
      <c r="E3100" s="5" t="s">
        <v>4</v>
      </c>
      <c r="F3100" s="6" t="s">
        <v>6206</v>
      </c>
      <c r="G3100" s="5">
        <v>33</v>
      </c>
    </row>
    <row r="3101" spans="2:7" x14ac:dyDescent="0.25">
      <c r="B3101" s="5">
        <v>1</v>
      </c>
      <c r="C3101" s="5">
        <v>35310</v>
      </c>
      <c r="D3101" s="6" t="s">
        <v>6207</v>
      </c>
      <c r="E3101" s="5" t="s">
        <v>4</v>
      </c>
      <c r="F3101" s="6" t="s">
        <v>6208</v>
      </c>
      <c r="G3101" s="5">
        <v>49</v>
      </c>
    </row>
    <row r="3102" spans="2:7" x14ac:dyDescent="0.25">
      <c r="B3102" s="5">
        <v>1</v>
      </c>
      <c r="C3102" s="5">
        <v>31077</v>
      </c>
      <c r="D3102" s="6" t="s">
        <v>6209</v>
      </c>
      <c r="E3102" s="5" t="s">
        <v>4</v>
      </c>
      <c r="F3102" s="6" t="s">
        <v>6210</v>
      </c>
      <c r="G3102" s="5">
        <v>50</v>
      </c>
    </row>
    <row r="3103" spans="2:7" x14ac:dyDescent="0.25">
      <c r="B3103" s="5">
        <v>1</v>
      </c>
      <c r="C3103" s="5">
        <v>28797</v>
      </c>
      <c r="D3103" s="6" t="s">
        <v>6211</v>
      </c>
      <c r="E3103" s="5" t="s">
        <v>1</v>
      </c>
      <c r="F3103" s="6" t="s">
        <v>6212</v>
      </c>
      <c r="G3103" s="5">
        <v>44</v>
      </c>
    </row>
    <row r="3104" spans="2:7" x14ac:dyDescent="0.25">
      <c r="B3104" s="5">
        <v>1</v>
      </c>
      <c r="C3104" s="5">
        <v>50432</v>
      </c>
      <c r="D3104" s="6" t="s">
        <v>6213</v>
      </c>
      <c r="E3104" s="5" t="s">
        <v>4</v>
      </c>
      <c r="F3104" s="6" t="s">
        <v>6214</v>
      </c>
      <c r="G3104" s="5">
        <v>23</v>
      </c>
    </row>
    <row r="3105" spans="2:7" x14ac:dyDescent="0.25">
      <c r="B3105" s="5">
        <v>1</v>
      </c>
      <c r="C3105" s="5">
        <v>38809</v>
      </c>
      <c r="D3105" s="6" t="s">
        <v>6215</v>
      </c>
      <c r="E3105" s="5" t="s">
        <v>1</v>
      </c>
      <c r="F3105" s="6" t="s">
        <v>6216</v>
      </c>
      <c r="G3105" s="5">
        <v>1051</v>
      </c>
    </row>
    <row r="3106" spans="2:7" x14ac:dyDescent="0.25">
      <c r="B3106" s="5">
        <v>1</v>
      </c>
      <c r="C3106" s="5">
        <v>34497</v>
      </c>
      <c r="D3106" s="6" t="s">
        <v>6217</v>
      </c>
      <c r="E3106" s="5" t="s">
        <v>4</v>
      </c>
      <c r="F3106" s="6" t="s">
        <v>6218</v>
      </c>
      <c r="G3106" s="5">
        <v>51</v>
      </c>
    </row>
    <row r="3107" spans="2:7" x14ac:dyDescent="0.25">
      <c r="B3107" s="5">
        <v>1</v>
      </c>
      <c r="C3107" s="5">
        <v>11951</v>
      </c>
      <c r="D3107" s="6" t="s">
        <v>6219</v>
      </c>
      <c r="E3107" s="5" t="s">
        <v>4</v>
      </c>
      <c r="F3107" s="6" t="s">
        <v>6220</v>
      </c>
      <c r="G3107" s="5">
        <v>53</v>
      </c>
    </row>
    <row r="3108" spans="2:7" x14ac:dyDescent="0.25">
      <c r="B3108" s="5">
        <v>1</v>
      </c>
      <c r="C3108" s="5">
        <v>50301</v>
      </c>
      <c r="D3108" s="6" t="s">
        <v>6221</v>
      </c>
      <c r="E3108" s="5" t="s">
        <v>4</v>
      </c>
      <c r="F3108" s="6" t="s">
        <v>6222</v>
      </c>
      <c r="G3108" s="5">
        <v>26</v>
      </c>
    </row>
    <row r="3109" spans="2:7" x14ac:dyDescent="0.25">
      <c r="B3109" s="5">
        <v>1</v>
      </c>
      <c r="C3109" s="5">
        <v>14294</v>
      </c>
      <c r="D3109" s="6" t="s">
        <v>6223</v>
      </c>
      <c r="E3109" s="5" t="s">
        <v>1</v>
      </c>
      <c r="F3109" s="6" t="s">
        <v>6224</v>
      </c>
      <c r="G3109" s="5">
        <v>51</v>
      </c>
    </row>
    <row r="3110" spans="2:7" x14ac:dyDescent="0.25">
      <c r="B3110" s="5">
        <v>1</v>
      </c>
      <c r="C3110" s="5">
        <v>4561</v>
      </c>
      <c r="D3110" s="6" t="s">
        <v>6225</v>
      </c>
      <c r="E3110" s="5" t="s">
        <v>4</v>
      </c>
      <c r="F3110" s="6" t="s">
        <v>6226</v>
      </c>
      <c r="G3110" s="5">
        <v>59</v>
      </c>
    </row>
    <row r="3111" spans="2:7" x14ac:dyDescent="0.25">
      <c r="B3111" s="5">
        <v>1</v>
      </c>
      <c r="C3111" s="5">
        <v>12722</v>
      </c>
      <c r="D3111" s="6" t="s">
        <v>6227</v>
      </c>
      <c r="E3111" s="5" t="s">
        <v>4</v>
      </c>
      <c r="F3111" s="6" t="s">
        <v>6228</v>
      </c>
      <c r="G3111" s="5">
        <v>69</v>
      </c>
    </row>
    <row r="3112" spans="2:7" x14ac:dyDescent="0.25">
      <c r="B3112" s="5">
        <v>1</v>
      </c>
      <c r="C3112" s="5">
        <v>11881</v>
      </c>
      <c r="D3112" s="6" t="s">
        <v>6229</v>
      </c>
      <c r="E3112" s="5" t="s">
        <v>4</v>
      </c>
      <c r="F3112" s="6" t="s">
        <v>6230</v>
      </c>
      <c r="G3112" s="5">
        <v>57</v>
      </c>
    </row>
    <row r="3113" spans="2:7" x14ac:dyDescent="0.25">
      <c r="B3113" s="5">
        <v>1</v>
      </c>
      <c r="C3113" s="5">
        <v>36280</v>
      </c>
      <c r="D3113" s="6" t="s">
        <v>6231</v>
      </c>
      <c r="E3113" s="5" t="s">
        <v>1</v>
      </c>
      <c r="F3113" s="6" t="s">
        <v>6232</v>
      </c>
      <c r="G3113" s="5">
        <v>33</v>
      </c>
    </row>
    <row r="3114" spans="2:7" x14ac:dyDescent="0.25">
      <c r="B3114" s="5">
        <v>1</v>
      </c>
      <c r="C3114" s="5">
        <v>35694</v>
      </c>
      <c r="D3114" s="6" t="s">
        <v>6233</v>
      </c>
      <c r="E3114" s="5" t="s">
        <v>1</v>
      </c>
      <c r="F3114" s="6" t="s">
        <v>6234</v>
      </c>
      <c r="G3114" s="5">
        <v>27</v>
      </c>
    </row>
    <row r="3115" spans="2:7" x14ac:dyDescent="0.25">
      <c r="B3115" s="5">
        <v>1</v>
      </c>
      <c r="C3115" s="5">
        <v>10668</v>
      </c>
      <c r="D3115" s="6" t="s">
        <v>6235</v>
      </c>
      <c r="E3115" s="5" t="s">
        <v>4</v>
      </c>
      <c r="F3115" s="6" t="s">
        <v>6236</v>
      </c>
      <c r="G3115" s="5">
        <v>48</v>
      </c>
    </row>
    <row r="3116" spans="2:7" x14ac:dyDescent="0.25">
      <c r="B3116" s="5">
        <v>1</v>
      </c>
      <c r="C3116" s="5">
        <v>8079</v>
      </c>
      <c r="D3116" s="6" t="s">
        <v>6237</v>
      </c>
      <c r="E3116" s="5" t="s">
        <v>1</v>
      </c>
      <c r="F3116" s="6" t="s">
        <v>6238</v>
      </c>
      <c r="G3116" s="5">
        <v>54</v>
      </c>
    </row>
    <row r="3117" spans="2:7" x14ac:dyDescent="0.25">
      <c r="B3117" s="5">
        <v>1</v>
      </c>
      <c r="C3117" s="5">
        <v>50671</v>
      </c>
      <c r="D3117" s="6" t="s">
        <v>6239</v>
      </c>
      <c r="E3117" s="5" t="s">
        <v>1</v>
      </c>
      <c r="F3117" s="6" t="s">
        <v>6240</v>
      </c>
      <c r="G3117" s="5">
        <v>45</v>
      </c>
    </row>
    <row r="3118" spans="2:7" x14ac:dyDescent="0.25">
      <c r="B3118" s="5">
        <v>1</v>
      </c>
      <c r="C3118" s="5">
        <v>35440</v>
      </c>
      <c r="D3118" s="6" t="s">
        <v>6241</v>
      </c>
      <c r="E3118" s="5" t="s">
        <v>1</v>
      </c>
      <c r="F3118" s="6" t="s">
        <v>6242</v>
      </c>
      <c r="G3118" s="5">
        <v>30</v>
      </c>
    </row>
    <row r="3119" spans="2:7" x14ac:dyDescent="0.25">
      <c r="B3119" s="5">
        <v>1</v>
      </c>
      <c r="C3119" s="5">
        <v>39868</v>
      </c>
      <c r="D3119" s="6" t="s">
        <v>6243</v>
      </c>
      <c r="E3119" s="5" t="s">
        <v>4</v>
      </c>
      <c r="F3119" s="6" t="s">
        <v>6244</v>
      </c>
      <c r="G3119" s="5">
        <v>28</v>
      </c>
    </row>
    <row r="3120" spans="2:7" x14ac:dyDescent="0.25">
      <c r="B3120" s="5">
        <v>1</v>
      </c>
      <c r="C3120" s="5">
        <v>32006</v>
      </c>
      <c r="D3120" s="6" t="s">
        <v>6245</v>
      </c>
      <c r="E3120" s="5" t="s">
        <v>4</v>
      </c>
      <c r="F3120" s="6" t="s">
        <v>6246</v>
      </c>
      <c r="G3120" s="5">
        <v>34</v>
      </c>
    </row>
    <row r="3121" spans="2:7" x14ac:dyDescent="0.25">
      <c r="B3121" s="5">
        <v>1</v>
      </c>
      <c r="C3121" s="5">
        <v>32975</v>
      </c>
      <c r="D3121" s="6" t="s">
        <v>6247</v>
      </c>
      <c r="E3121" s="5" t="s">
        <v>4</v>
      </c>
      <c r="F3121" s="6" t="s">
        <v>6248</v>
      </c>
      <c r="G3121" s="5">
        <v>40</v>
      </c>
    </row>
    <row r="3122" spans="2:7" x14ac:dyDescent="0.25">
      <c r="B3122" s="5">
        <v>1</v>
      </c>
      <c r="C3122" s="5">
        <v>36547</v>
      </c>
      <c r="D3122" s="6" t="s">
        <v>6249</v>
      </c>
      <c r="E3122" s="5" t="s">
        <v>4</v>
      </c>
      <c r="F3122" s="6" t="s">
        <v>6250</v>
      </c>
      <c r="G3122" s="5">
        <v>54</v>
      </c>
    </row>
    <row r="3123" spans="2:7" x14ac:dyDescent="0.25">
      <c r="B3123" s="5">
        <v>1</v>
      </c>
      <c r="C3123" s="5">
        <v>31498</v>
      </c>
      <c r="D3123" s="6" t="s">
        <v>6251</v>
      </c>
      <c r="E3123" s="5" t="s">
        <v>1</v>
      </c>
      <c r="F3123" s="6" t="s">
        <v>6252</v>
      </c>
      <c r="G3123" s="5">
        <v>45</v>
      </c>
    </row>
    <row r="3124" spans="2:7" x14ac:dyDescent="0.25">
      <c r="B3124" s="5">
        <v>1</v>
      </c>
      <c r="C3124" s="5">
        <v>37753</v>
      </c>
      <c r="D3124" s="6" t="s">
        <v>6253</v>
      </c>
      <c r="E3124" s="5" t="s">
        <v>1</v>
      </c>
      <c r="F3124" s="6" t="s">
        <v>6254</v>
      </c>
      <c r="G3124" s="5">
        <v>40</v>
      </c>
    </row>
    <row r="3125" spans="2:7" x14ac:dyDescent="0.25">
      <c r="B3125" s="5">
        <v>1</v>
      </c>
      <c r="C3125" s="5">
        <v>13840</v>
      </c>
      <c r="D3125" s="6" t="s">
        <v>6255</v>
      </c>
      <c r="E3125" s="5" t="s">
        <v>1</v>
      </c>
      <c r="F3125" s="6" t="s">
        <v>6256</v>
      </c>
      <c r="G3125" s="5">
        <v>45</v>
      </c>
    </row>
    <row r="3126" spans="2:7" x14ac:dyDescent="0.25">
      <c r="B3126" s="5">
        <v>1</v>
      </c>
      <c r="C3126" s="5">
        <v>50544</v>
      </c>
      <c r="D3126" s="6" t="s">
        <v>6257</v>
      </c>
      <c r="E3126" s="5" t="s">
        <v>4</v>
      </c>
      <c r="F3126" s="6" t="s">
        <v>6258</v>
      </c>
      <c r="G3126" s="5">
        <v>32</v>
      </c>
    </row>
    <row r="3127" spans="2:7" x14ac:dyDescent="0.25">
      <c r="B3127" s="5">
        <v>1</v>
      </c>
      <c r="C3127" s="5">
        <v>12959</v>
      </c>
      <c r="D3127" s="6" t="s">
        <v>6259</v>
      </c>
      <c r="E3127" s="5" t="s">
        <v>1</v>
      </c>
      <c r="F3127" s="6" t="s">
        <v>6260</v>
      </c>
      <c r="G3127" s="5">
        <v>49</v>
      </c>
    </row>
    <row r="3128" spans="2:7" x14ac:dyDescent="0.25">
      <c r="B3128" s="5">
        <v>1</v>
      </c>
      <c r="C3128" s="5">
        <v>28707</v>
      </c>
      <c r="D3128" s="6" t="s">
        <v>6261</v>
      </c>
      <c r="E3128" s="5" t="s">
        <v>1</v>
      </c>
      <c r="F3128" s="6" t="s">
        <v>6262</v>
      </c>
      <c r="G3128" s="5">
        <v>51</v>
      </c>
    </row>
    <row r="3129" spans="2:7" x14ac:dyDescent="0.25">
      <c r="B3129" s="5">
        <v>1</v>
      </c>
      <c r="C3129" s="5">
        <v>34722</v>
      </c>
      <c r="D3129" s="6" t="s">
        <v>6263</v>
      </c>
      <c r="E3129" s="5" t="s">
        <v>4</v>
      </c>
      <c r="F3129" s="6" t="s">
        <v>6264</v>
      </c>
      <c r="G3129" s="5">
        <v>42</v>
      </c>
    </row>
    <row r="3130" spans="2:7" x14ac:dyDescent="0.25">
      <c r="B3130" s="5">
        <v>1</v>
      </c>
      <c r="C3130" s="5">
        <v>31866</v>
      </c>
      <c r="D3130" s="6" t="s">
        <v>6265</v>
      </c>
      <c r="E3130" s="5" t="s">
        <v>4</v>
      </c>
      <c r="F3130" s="6" t="s">
        <v>6266</v>
      </c>
      <c r="G3130" s="5">
        <v>45</v>
      </c>
    </row>
    <row r="3131" spans="2:7" x14ac:dyDescent="0.25">
      <c r="B3131" s="5">
        <v>1</v>
      </c>
      <c r="C3131" s="5">
        <v>37676</v>
      </c>
      <c r="D3131" s="6" t="s">
        <v>6267</v>
      </c>
      <c r="E3131" s="5" t="s">
        <v>1</v>
      </c>
      <c r="F3131" s="6" t="s">
        <v>6268</v>
      </c>
      <c r="G3131" s="5">
        <v>29</v>
      </c>
    </row>
    <row r="3132" spans="2:7" x14ac:dyDescent="0.25">
      <c r="B3132" s="5">
        <v>1</v>
      </c>
      <c r="C3132" s="5">
        <v>8149</v>
      </c>
      <c r="D3132" s="6" t="s">
        <v>6269</v>
      </c>
      <c r="E3132" s="5" t="s">
        <v>1</v>
      </c>
      <c r="F3132" s="6" t="s">
        <v>6270</v>
      </c>
      <c r="G3132" s="5">
        <v>61</v>
      </c>
    </row>
    <row r="3133" spans="2:7" x14ac:dyDescent="0.25">
      <c r="B3133" s="5">
        <v>1</v>
      </c>
      <c r="C3133" s="5">
        <v>40202</v>
      </c>
      <c r="D3133" s="6" t="s">
        <v>6271</v>
      </c>
      <c r="E3133" s="5" t="s">
        <v>1</v>
      </c>
      <c r="F3133" s="6" t="s">
        <v>6272</v>
      </c>
      <c r="G3133" s="5">
        <v>53</v>
      </c>
    </row>
    <row r="3134" spans="2:7" x14ac:dyDescent="0.25">
      <c r="B3134" s="5">
        <v>1</v>
      </c>
      <c r="C3134" s="5">
        <v>10219</v>
      </c>
      <c r="D3134" s="6" t="s">
        <v>6273</v>
      </c>
      <c r="E3134" s="5" t="s">
        <v>4</v>
      </c>
      <c r="F3134" s="6" t="s">
        <v>6274</v>
      </c>
      <c r="G3134" s="5">
        <v>50</v>
      </c>
    </row>
    <row r="3135" spans="2:7" x14ac:dyDescent="0.25">
      <c r="B3135" s="5">
        <v>1</v>
      </c>
      <c r="C3135" s="5">
        <v>28654</v>
      </c>
      <c r="D3135" s="6" t="s">
        <v>6275</v>
      </c>
      <c r="E3135" s="5" t="s">
        <v>1</v>
      </c>
      <c r="F3135" s="6" t="s">
        <v>6276</v>
      </c>
      <c r="G3135" s="5">
        <v>48</v>
      </c>
    </row>
    <row r="3136" spans="2:7" x14ac:dyDescent="0.25">
      <c r="B3136" s="5">
        <v>1</v>
      </c>
      <c r="C3136" s="5">
        <v>34372</v>
      </c>
      <c r="D3136" s="6" t="s">
        <v>6277</v>
      </c>
      <c r="E3136" s="5" t="s">
        <v>4</v>
      </c>
      <c r="F3136" s="6" t="s">
        <v>6278</v>
      </c>
      <c r="G3136" s="5">
        <v>65</v>
      </c>
    </row>
    <row r="3137" spans="2:7" x14ac:dyDescent="0.25">
      <c r="B3137" s="5">
        <v>1</v>
      </c>
      <c r="C3137" s="5">
        <v>30376</v>
      </c>
      <c r="D3137" s="6" t="s">
        <v>6279</v>
      </c>
      <c r="E3137" s="5" t="s">
        <v>4</v>
      </c>
      <c r="F3137" s="6" t="s">
        <v>6280</v>
      </c>
      <c r="G3137" s="5">
        <v>52</v>
      </c>
    </row>
    <row r="3138" spans="2:7" x14ac:dyDescent="0.25">
      <c r="B3138" s="5">
        <v>1</v>
      </c>
      <c r="C3138" s="5">
        <v>36224</v>
      </c>
      <c r="D3138" s="6" t="s">
        <v>6281</v>
      </c>
      <c r="E3138" s="5" t="s">
        <v>4</v>
      </c>
      <c r="F3138" s="6" t="s">
        <v>6282</v>
      </c>
      <c r="G3138" s="5">
        <v>35</v>
      </c>
    </row>
    <row r="3139" spans="2:7" x14ac:dyDescent="0.25">
      <c r="B3139" s="5">
        <v>1</v>
      </c>
      <c r="C3139" s="5">
        <v>9835</v>
      </c>
      <c r="D3139" s="6" t="s">
        <v>6283</v>
      </c>
      <c r="E3139" s="5" t="s">
        <v>1</v>
      </c>
      <c r="F3139" s="6" t="s">
        <v>6284</v>
      </c>
      <c r="G3139" s="5">
        <v>51</v>
      </c>
    </row>
    <row r="3140" spans="2:7" x14ac:dyDescent="0.25">
      <c r="B3140" s="5">
        <v>1</v>
      </c>
      <c r="C3140" s="5">
        <v>34630</v>
      </c>
      <c r="D3140" s="6" t="s">
        <v>6285</v>
      </c>
      <c r="E3140" s="5" t="s">
        <v>1</v>
      </c>
      <c r="F3140" s="6" t="s">
        <v>6286</v>
      </c>
      <c r="G3140" s="5">
        <v>41</v>
      </c>
    </row>
    <row r="3141" spans="2:7" x14ac:dyDescent="0.25">
      <c r="B3141" s="5">
        <v>1</v>
      </c>
      <c r="C3141" s="5">
        <v>36340</v>
      </c>
      <c r="D3141" s="6" t="s">
        <v>6287</v>
      </c>
      <c r="E3141" s="5" t="s">
        <v>1</v>
      </c>
      <c r="F3141" s="6" t="s">
        <v>6288</v>
      </c>
      <c r="G3141" s="5">
        <v>53</v>
      </c>
    </row>
    <row r="3142" spans="2:7" x14ac:dyDescent="0.25">
      <c r="B3142" s="5">
        <v>1</v>
      </c>
      <c r="C3142" s="5">
        <v>8056</v>
      </c>
      <c r="D3142" s="6" t="s">
        <v>6289</v>
      </c>
      <c r="E3142" s="5" t="s">
        <v>1</v>
      </c>
      <c r="F3142" s="6" t="s">
        <v>6290</v>
      </c>
      <c r="G3142" s="5">
        <v>52</v>
      </c>
    </row>
    <row r="3143" spans="2:7" x14ac:dyDescent="0.25">
      <c r="B3143" s="5">
        <v>1</v>
      </c>
      <c r="C3143" s="5">
        <v>32077</v>
      </c>
      <c r="D3143" s="6" t="s">
        <v>6291</v>
      </c>
      <c r="E3143" s="5" t="s">
        <v>1</v>
      </c>
      <c r="F3143" s="6" t="s">
        <v>6292</v>
      </c>
      <c r="G3143" s="5">
        <v>46</v>
      </c>
    </row>
    <row r="3144" spans="2:7" x14ac:dyDescent="0.25">
      <c r="B3144" s="5">
        <v>1</v>
      </c>
      <c r="C3144" s="5">
        <v>34585</v>
      </c>
      <c r="D3144" s="6" t="s">
        <v>6293</v>
      </c>
      <c r="E3144" s="5" t="s">
        <v>1</v>
      </c>
      <c r="F3144" s="6" t="s">
        <v>6294</v>
      </c>
      <c r="G3144" s="5">
        <v>52</v>
      </c>
    </row>
    <row r="3145" spans="2:7" x14ac:dyDescent="0.25">
      <c r="B3145" s="5">
        <v>1</v>
      </c>
      <c r="C3145" s="5">
        <v>7695</v>
      </c>
      <c r="D3145" s="6" t="s">
        <v>6295</v>
      </c>
      <c r="E3145" s="5" t="s">
        <v>1</v>
      </c>
      <c r="F3145" s="6" t="s">
        <v>6296</v>
      </c>
      <c r="G3145" s="5">
        <v>52</v>
      </c>
    </row>
    <row r="3146" spans="2:7" x14ac:dyDescent="0.25">
      <c r="B3146" s="5">
        <v>1</v>
      </c>
      <c r="C3146" s="5">
        <v>14615</v>
      </c>
      <c r="D3146" s="6" t="s">
        <v>6297</v>
      </c>
      <c r="E3146" s="5" t="s">
        <v>4</v>
      </c>
      <c r="F3146" s="6" t="s">
        <v>6298</v>
      </c>
      <c r="G3146" s="5">
        <v>49</v>
      </c>
    </row>
    <row r="3147" spans="2:7" x14ac:dyDescent="0.25">
      <c r="B3147" s="5">
        <v>1</v>
      </c>
      <c r="C3147" s="5">
        <v>30694</v>
      </c>
      <c r="D3147" s="6" t="s">
        <v>6299</v>
      </c>
      <c r="E3147" s="5" t="s">
        <v>1</v>
      </c>
      <c r="F3147" s="6" t="s">
        <v>6300</v>
      </c>
      <c r="G3147" s="5">
        <v>37</v>
      </c>
    </row>
    <row r="3148" spans="2:7" x14ac:dyDescent="0.25">
      <c r="B3148" s="5">
        <v>1</v>
      </c>
      <c r="C3148" s="5">
        <v>34408</v>
      </c>
      <c r="D3148" s="6" t="s">
        <v>6301</v>
      </c>
      <c r="E3148" s="5" t="s">
        <v>4</v>
      </c>
      <c r="F3148" s="6" t="s">
        <v>6302</v>
      </c>
      <c r="G3148" s="5">
        <v>41</v>
      </c>
    </row>
    <row r="3149" spans="2:7" x14ac:dyDescent="0.25">
      <c r="B3149" s="5">
        <v>1</v>
      </c>
      <c r="C3149" s="5">
        <v>33744</v>
      </c>
      <c r="D3149" s="6" t="s">
        <v>6303</v>
      </c>
      <c r="E3149" s="5" t="s">
        <v>4</v>
      </c>
      <c r="F3149" s="6" t="s">
        <v>6304</v>
      </c>
      <c r="G3149" s="5">
        <v>34</v>
      </c>
    </row>
    <row r="3150" spans="2:7" x14ac:dyDescent="0.25">
      <c r="B3150" s="5">
        <v>1</v>
      </c>
      <c r="C3150" s="5">
        <v>34582</v>
      </c>
      <c r="D3150" s="6" t="s">
        <v>6305</v>
      </c>
      <c r="E3150" s="5" t="s">
        <v>4</v>
      </c>
      <c r="F3150" s="6" t="s">
        <v>6306</v>
      </c>
      <c r="G3150" s="5">
        <v>61</v>
      </c>
    </row>
    <row r="3151" spans="2:7" x14ac:dyDescent="0.25">
      <c r="B3151" s="5">
        <v>1</v>
      </c>
      <c r="C3151" s="5">
        <v>5594</v>
      </c>
      <c r="D3151" s="6" t="s">
        <v>6307</v>
      </c>
      <c r="E3151" s="5" t="s">
        <v>1</v>
      </c>
      <c r="F3151" s="6" t="s">
        <v>6308</v>
      </c>
      <c r="G3151" s="5">
        <v>59</v>
      </c>
    </row>
    <row r="3152" spans="2:7" x14ac:dyDescent="0.25">
      <c r="B3152" s="5">
        <v>1</v>
      </c>
      <c r="C3152" s="5">
        <v>35575</v>
      </c>
      <c r="D3152" s="6" t="s">
        <v>6309</v>
      </c>
      <c r="E3152" s="5" t="s">
        <v>1</v>
      </c>
      <c r="F3152" s="6" t="s">
        <v>6310</v>
      </c>
      <c r="G3152" s="5">
        <v>36</v>
      </c>
    </row>
    <row r="3153" spans="2:7" x14ac:dyDescent="0.25">
      <c r="B3153" s="5">
        <v>1</v>
      </c>
      <c r="C3153" s="5">
        <v>35101</v>
      </c>
      <c r="D3153" s="6" t="s">
        <v>6311</v>
      </c>
      <c r="E3153" s="5" t="s">
        <v>1</v>
      </c>
      <c r="F3153" s="6" t="s">
        <v>6312</v>
      </c>
      <c r="G3153" s="5">
        <v>36</v>
      </c>
    </row>
    <row r="3154" spans="2:7" x14ac:dyDescent="0.25">
      <c r="B3154" s="5">
        <v>1</v>
      </c>
      <c r="C3154" s="5">
        <v>35404</v>
      </c>
      <c r="D3154" s="6" t="s">
        <v>6313</v>
      </c>
      <c r="E3154" s="5" t="s">
        <v>1</v>
      </c>
      <c r="F3154" s="6" t="s">
        <v>6314</v>
      </c>
      <c r="G3154" s="5">
        <v>35</v>
      </c>
    </row>
    <row r="3155" spans="2:7" x14ac:dyDescent="0.25">
      <c r="B3155" s="5">
        <v>1</v>
      </c>
      <c r="C3155" s="5">
        <v>40181</v>
      </c>
      <c r="D3155" s="6" t="s">
        <v>6315</v>
      </c>
      <c r="E3155" s="5" t="s">
        <v>4</v>
      </c>
      <c r="F3155" s="6" t="s">
        <v>6316</v>
      </c>
      <c r="G3155" s="5">
        <v>38</v>
      </c>
    </row>
    <row r="3156" spans="2:7" x14ac:dyDescent="0.25">
      <c r="B3156" s="5">
        <v>1</v>
      </c>
      <c r="C3156" s="5">
        <v>30994</v>
      </c>
      <c r="D3156" s="6" t="s">
        <v>6317</v>
      </c>
      <c r="E3156" s="5" t="s">
        <v>4</v>
      </c>
      <c r="F3156" s="6" t="s">
        <v>6318</v>
      </c>
      <c r="G3156" s="5">
        <v>48</v>
      </c>
    </row>
    <row r="3157" spans="2:7" x14ac:dyDescent="0.25">
      <c r="B3157" s="5">
        <v>1</v>
      </c>
      <c r="C3157" s="5">
        <v>37674</v>
      </c>
      <c r="D3157" s="6" t="s">
        <v>6319</v>
      </c>
      <c r="E3157" s="5" t="s">
        <v>4</v>
      </c>
      <c r="F3157" s="6" t="s">
        <v>6320</v>
      </c>
      <c r="G3157" s="5">
        <v>26</v>
      </c>
    </row>
    <row r="3158" spans="2:7" x14ac:dyDescent="0.25">
      <c r="B3158" s="5">
        <v>1</v>
      </c>
      <c r="C3158" s="5">
        <v>35039</v>
      </c>
      <c r="D3158" s="6" t="s">
        <v>6321</v>
      </c>
      <c r="E3158" s="5" t="s">
        <v>4</v>
      </c>
      <c r="F3158" s="6" t="s">
        <v>6322</v>
      </c>
      <c r="G3158" s="5">
        <v>31</v>
      </c>
    </row>
    <row r="3159" spans="2:7" x14ac:dyDescent="0.25">
      <c r="B3159" s="5">
        <v>1</v>
      </c>
      <c r="C3159" s="5">
        <v>35443</v>
      </c>
      <c r="D3159" s="6" t="s">
        <v>6323</v>
      </c>
      <c r="E3159" s="5" t="s">
        <v>1</v>
      </c>
      <c r="F3159" s="6" t="s">
        <v>6324</v>
      </c>
      <c r="G3159" s="5">
        <v>34</v>
      </c>
    </row>
    <row r="3160" spans="2:7" x14ac:dyDescent="0.25">
      <c r="B3160" s="5">
        <v>1</v>
      </c>
      <c r="C3160" s="5">
        <v>37498</v>
      </c>
      <c r="D3160" s="6" t="s">
        <v>6325</v>
      </c>
      <c r="E3160" s="5" t="s">
        <v>4</v>
      </c>
      <c r="F3160" s="6" t="s">
        <v>6326</v>
      </c>
      <c r="G3160" s="5">
        <v>29</v>
      </c>
    </row>
    <row r="3161" spans="2:7" x14ac:dyDescent="0.25">
      <c r="B3161" s="5">
        <v>1</v>
      </c>
      <c r="C3161" s="5">
        <v>10650</v>
      </c>
      <c r="D3161" s="6" t="s">
        <v>6327</v>
      </c>
      <c r="E3161" s="5" t="s">
        <v>1</v>
      </c>
      <c r="F3161" s="6" t="s">
        <v>6328</v>
      </c>
      <c r="G3161" s="5">
        <v>53</v>
      </c>
    </row>
    <row r="3162" spans="2:7" x14ac:dyDescent="0.25">
      <c r="B3162" s="5">
        <v>1</v>
      </c>
      <c r="C3162" s="5">
        <v>28470</v>
      </c>
      <c r="D3162" s="6" t="s">
        <v>6329</v>
      </c>
      <c r="E3162" s="5" t="s">
        <v>4</v>
      </c>
      <c r="F3162" s="6" t="s">
        <v>6330</v>
      </c>
      <c r="G3162" s="5">
        <v>55</v>
      </c>
    </row>
    <row r="3163" spans="2:7" x14ac:dyDescent="0.25">
      <c r="B3163" s="5">
        <v>1</v>
      </c>
      <c r="C3163" s="5">
        <v>10730</v>
      </c>
      <c r="D3163" s="6" t="s">
        <v>6331</v>
      </c>
      <c r="E3163" s="5" t="s">
        <v>4</v>
      </c>
      <c r="F3163" s="6" t="s">
        <v>6332</v>
      </c>
      <c r="G3163" s="5">
        <v>48</v>
      </c>
    </row>
    <row r="3164" spans="2:7" x14ac:dyDescent="0.25">
      <c r="B3164" s="5">
        <v>1</v>
      </c>
      <c r="C3164" s="5">
        <v>29271</v>
      </c>
      <c r="D3164" s="6" t="s">
        <v>6333</v>
      </c>
      <c r="E3164" s="5" t="s">
        <v>1</v>
      </c>
      <c r="F3164" s="6" t="s">
        <v>6334</v>
      </c>
      <c r="G3164" s="5">
        <v>44</v>
      </c>
    </row>
    <row r="3165" spans="2:7" x14ac:dyDescent="0.25">
      <c r="B3165" s="5">
        <v>1</v>
      </c>
      <c r="C3165" s="5">
        <v>12304</v>
      </c>
      <c r="D3165" s="6" t="s">
        <v>6335</v>
      </c>
      <c r="E3165" s="5" t="s">
        <v>4</v>
      </c>
      <c r="F3165" s="6" t="s">
        <v>6336</v>
      </c>
      <c r="G3165" s="5">
        <v>46</v>
      </c>
    </row>
    <row r="3166" spans="2:7" x14ac:dyDescent="0.25">
      <c r="B3166" s="5">
        <v>1</v>
      </c>
      <c r="C3166" s="5">
        <v>32984</v>
      </c>
      <c r="D3166" s="6" t="s">
        <v>6337</v>
      </c>
      <c r="E3166" s="5" t="s">
        <v>1</v>
      </c>
      <c r="F3166" s="6" t="s">
        <v>6338</v>
      </c>
      <c r="G3166" s="5">
        <v>42</v>
      </c>
    </row>
    <row r="3167" spans="2:7" x14ac:dyDescent="0.25">
      <c r="B3167" s="5">
        <v>1</v>
      </c>
      <c r="C3167" s="5">
        <v>33009</v>
      </c>
      <c r="D3167" s="6" t="s">
        <v>6339</v>
      </c>
      <c r="E3167" s="5" t="s">
        <v>4</v>
      </c>
      <c r="F3167" s="6" t="s">
        <v>6340</v>
      </c>
      <c r="G3167" s="5">
        <v>39</v>
      </c>
    </row>
    <row r="3168" spans="2:7" x14ac:dyDescent="0.25">
      <c r="B3168" s="5">
        <v>1</v>
      </c>
      <c r="C3168" s="5">
        <v>37063</v>
      </c>
      <c r="D3168" s="6" t="s">
        <v>6341</v>
      </c>
      <c r="E3168" s="5" t="s">
        <v>4</v>
      </c>
      <c r="F3168" s="6" t="s">
        <v>6342</v>
      </c>
      <c r="G3168" s="5">
        <v>35</v>
      </c>
    </row>
    <row r="3169" spans="2:7" x14ac:dyDescent="0.25">
      <c r="B3169" s="5">
        <v>1</v>
      </c>
      <c r="C3169" s="5">
        <v>9875</v>
      </c>
      <c r="D3169" s="6" t="s">
        <v>6343</v>
      </c>
      <c r="E3169" s="5" t="s">
        <v>4</v>
      </c>
      <c r="F3169" s="6" t="s">
        <v>6344</v>
      </c>
      <c r="G3169" s="5">
        <v>54</v>
      </c>
    </row>
    <row r="3170" spans="2:7" x14ac:dyDescent="0.25">
      <c r="B3170" s="5">
        <v>1</v>
      </c>
      <c r="C3170" s="5">
        <v>9061</v>
      </c>
      <c r="D3170" s="6" t="s">
        <v>6345</v>
      </c>
      <c r="E3170" s="5" t="s">
        <v>4</v>
      </c>
      <c r="F3170" s="6" t="s">
        <v>6346</v>
      </c>
      <c r="G3170" s="5">
        <v>48</v>
      </c>
    </row>
    <row r="3171" spans="2:7" x14ac:dyDescent="0.25">
      <c r="B3171" s="5">
        <v>1</v>
      </c>
      <c r="C3171" s="5">
        <v>32739</v>
      </c>
      <c r="D3171" s="6" t="s">
        <v>6347</v>
      </c>
      <c r="E3171" s="5" t="s">
        <v>1</v>
      </c>
      <c r="F3171" s="6" t="s">
        <v>6348</v>
      </c>
      <c r="G3171" s="5">
        <v>42</v>
      </c>
    </row>
    <row r="3172" spans="2:7" x14ac:dyDescent="0.25">
      <c r="B3172" s="5">
        <v>1</v>
      </c>
      <c r="C3172" s="5">
        <v>38043</v>
      </c>
      <c r="D3172" s="6" t="s">
        <v>6349</v>
      </c>
      <c r="E3172" s="5" t="s">
        <v>4</v>
      </c>
      <c r="F3172" s="6" t="s">
        <v>6350</v>
      </c>
      <c r="G3172" s="5">
        <v>26</v>
      </c>
    </row>
    <row r="3173" spans="2:7" x14ac:dyDescent="0.25">
      <c r="B3173" s="5">
        <v>1</v>
      </c>
      <c r="C3173" s="5">
        <v>40901</v>
      </c>
      <c r="D3173" s="6" t="s">
        <v>6351</v>
      </c>
      <c r="E3173" s="5" t="s">
        <v>4</v>
      </c>
      <c r="F3173" s="6" t="s">
        <v>6352</v>
      </c>
      <c r="G3173" s="5">
        <v>41</v>
      </c>
    </row>
    <row r="3174" spans="2:7" x14ac:dyDescent="0.25">
      <c r="B3174" s="5">
        <v>1</v>
      </c>
      <c r="C3174" s="5">
        <v>40317</v>
      </c>
      <c r="D3174" s="6" t="s">
        <v>6353</v>
      </c>
      <c r="E3174" s="5" t="s">
        <v>1</v>
      </c>
      <c r="F3174" s="6" t="s">
        <v>6354</v>
      </c>
      <c r="G3174" s="5">
        <v>22</v>
      </c>
    </row>
    <row r="3175" spans="2:7" x14ac:dyDescent="0.25">
      <c r="B3175" s="5">
        <v>1</v>
      </c>
      <c r="C3175" s="5">
        <v>31849</v>
      </c>
      <c r="D3175" s="6" t="s">
        <v>6355</v>
      </c>
      <c r="E3175" s="5" t="s">
        <v>4</v>
      </c>
      <c r="F3175" s="6" t="s">
        <v>6356</v>
      </c>
      <c r="G3175" s="5">
        <v>48</v>
      </c>
    </row>
    <row r="3176" spans="2:7" x14ac:dyDescent="0.25">
      <c r="B3176" s="5">
        <v>1</v>
      </c>
      <c r="C3176" s="5">
        <v>30676</v>
      </c>
      <c r="D3176" s="6" t="s">
        <v>6357</v>
      </c>
      <c r="E3176" s="5" t="s">
        <v>1</v>
      </c>
      <c r="F3176" s="6" t="s">
        <v>6358</v>
      </c>
      <c r="G3176" s="5">
        <v>47</v>
      </c>
    </row>
    <row r="3177" spans="2:7" x14ac:dyDescent="0.25">
      <c r="B3177" s="5">
        <v>1</v>
      </c>
      <c r="C3177" s="5">
        <v>38186</v>
      </c>
      <c r="D3177" s="6" t="s">
        <v>6359</v>
      </c>
      <c r="E3177" s="5" t="s">
        <v>1</v>
      </c>
      <c r="F3177" s="6" t="s">
        <v>6360</v>
      </c>
      <c r="G3177" s="5">
        <v>45</v>
      </c>
    </row>
    <row r="3178" spans="2:7" x14ac:dyDescent="0.25">
      <c r="B3178" s="5">
        <v>1</v>
      </c>
      <c r="C3178" s="5">
        <v>29290</v>
      </c>
      <c r="D3178" s="6" t="s">
        <v>6361</v>
      </c>
      <c r="E3178" s="5" t="s">
        <v>4</v>
      </c>
      <c r="F3178" s="6" t="s">
        <v>6362</v>
      </c>
      <c r="G3178" s="5">
        <v>43</v>
      </c>
    </row>
    <row r="3179" spans="2:7" x14ac:dyDescent="0.25">
      <c r="B3179" s="5">
        <v>1</v>
      </c>
      <c r="C3179" s="5">
        <v>50303</v>
      </c>
      <c r="D3179" s="6" t="s">
        <v>6363</v>
      </c>
      <c r="E3179" s="5" t="s">
        <v>4</v>
      </c>
      <c r="F3179" s="6" t="s">
        <v>6364</v>
      </c>
      <c r="G3179" s="5">
        <v>25</v>
      </c>
    </row>
    <row r="3180" spans="2:7" x14ac:dyDescent="0.25">
      <c r="B3180" s="5">
        <v>1</v>
      </c>
      <c r="C3180" s="5">
        <v>12595</v>
      </c>
      <c r="D3180" s="6" t="s">
        <v>6365</v>
      </c>
      <c r="E3180" s="5" t="s">
        <v>4</v>
      </c>
      <c r="F3180" s="6" t="s">
        <v>6366</v>
      </c>
      <c r="G3180" s="5">
        <v>47</v>
      </c>
    </row>
    <row r="3181" spans="2:7" x14ac:dyDescent="0.25">
      <c r="B3181" s="5">
        <v>1</v>
      </c>
      <c r="C3181" s="5">
        <v>50999</v>
      </c>
      <c r="D3181" s="6" t="s">
        <v>6367</v>
      </c>
      <c r="E3181" s="5" t="s">
        <v>4</v>
      </c>
      <c r="F3181" s="6" t="s">
        <v>6368</v>
      </c>
      <c r="G3181" s="5">
        <v>21</v>
      </c>
    </row>
    <row r="3182" spans="2:7" x14ac:dyDescent="0.25">
      <c r="B3182" s="5">
        <v>1</v>
      </c>
      <c r="C3182" s="5">
        <v>35247</v>
      </c>
      <c r="D3182" s="6" t="s">
        <v>6369</v>
      </c>
      <c r="E3182" s="5" t="s">
        <v>1</v>
      </c>
      <c r="F3182" s="6" t="s">
        <v>6370</v>
      </c>
      <c r="G3182" s="5">
        <v>40</v>
      </c>
    </row>
    <row r="3183" spans="2:7" x14ac:dyDescent="0.25">
      <c r="B3183" s="5">
        <v>1</v>
      </c>
      <c r="C3183" s="5">
        <v>37876</v>
      </c>
      <c r="D3183" s="6" t="s">
        <v>6371</v>
      </c>
      <c r="E3183" s="5" t="s">
        <v>1</v>
      </c>
      <c r="F3183" s="6" t="s">
        <v>6372</v>
      </c>
      <c r="G3183" s="5">
        <v>52</v>
      </c>
    </row>
    <row r="3184" spans="2:7" x14ac:dyDescent="0.25">
      <c r="B3184" s="5">
        <v>1</v>
      </c>
      <c r="C3184" s="5">
        <v>36455</v>
      </c>
      <c r="D3184" s="6" t="s">
        <v>6373</v>
      </c>
      <c r="E3184" s="5" t="s">
        <v>1</v>
      </c>
      <c r="F3184" s="6" t="s">
        <v>6374</v>
      </c>
      <c r="G3184" s="5">
        <v>32</v>
      </c>
    </row>
    <row r="3185" spans="2:7" x14ac:dyDescent="0.25">
      <c r="B3185" s="5">
        <v>1</v>
      </c>
      <c r="C3185" s="5">
        <v>8691</v>
      </c>
      <c r="D3185" s="6" t="s">
        <v>6375</v>
      </c>
      <c r="E3185" s="5" t="s">
        <v>4</v>
      </c>
      <c r="F3185" s="6" t="s">
        <v>6376</v>
      </c>
      <c r="G3185" s="5">
        <v>69</v>
      </c>
    </row>
    <row r="3186" spans="2:7" x14ac:dyDescent="0.25">
      <c r="B3186" s="5">
        <v>1</v>
      </c>
      <c r="C3186" s="5">
        <v>37622</v>
      </c>
      <c r="D3186" s="6" t="s">
        <v>6377</v>
      </c>
      <c r="E3186" s="5" t="s">
        <v>4</v>
      </c>
      <c r="F3186" s="6" t="s">
        <v>6378</v>
      </c>
      <c r="G3186" s="5">
        <v>30</v>
      </c>
    </row>
    <row r="3187" spans="2:7" x14ac:dyDescent="0.25">
      <c r="B3187" s="5">
        <v>1</v>
      </c>
      <c r="C3187" s="5">
        <v>35395</v>
      </c>
      <c r="D3187" s="6" t="s">
        <v>6379</v>
      </c>
      <c r="E3187" s="5" t="s">
        <v>4</v>
      </c>
      <c r="F3187" s="6" t="s">
        <v>6380</v>
      </c>
      <c r="G3187" s="5">
        <v>33</v>
      </c>
    </row>
    <row r="3188" spans="2:7" x14ac:dyDescent="0.25">
      <c r="B3188" s="5">
        <v>1</v>
      </c>
      <c r="C3188" s="5">
        <v>50928</v>
      </c>
      <c r="D3188" s="6" t="s">
        <v>6381</v>
      </c>
      <c r="E3188" s="5" t="s">
        <v>4</v>
      </c>
      <c r="F3188" s="6" t="s">
        <v>6382</v>
      </c>
      <c r="G3188" s="5">
        <v>29</v>
      </c>
    </row>
    <row r="3189" spans="2:7" x14ac:dyDescent="0.25">
      <c r="B3189" s="5">
        <v>1</v>
      </c>
      <c r="C3189" s="5">
        <v>35118</v>
      </c>
      <c r="D3189" s="6" t="s">
        <v>6383</v>
      </c>
      <c r="E3189" s="5" t="s">
        <v>1</v>
      </c>
      <c r="F3189" s="6" t="s">
        <v>6384</v>
      </c>
      <c r="G3189" s="5">
        <v>36</v>
      </c>
    </row>
    <row r="3190" spans="2:7" x14ac:dyDescent="0.25">
      <c r="B3190" s="5">
        <v>1</v>
      </c>
      <c r="C3190" s="5">
        <v>34629</v>
      </c>
      <c r="D3190" s="6" t="s">
        <v>6385</v>
      </c>
      <c r="E3190" s="5" t="s">
        <v>1</v>
      </c>
      <c r="F3190" s="6" t="s">
        <v>6386</v>
      </c>
      <c r="G3190" s="5">
        <v>58</v>
      </c>
    </row>
    <row r="3191" spans="2:7" x14ac:dyDescent="0.25">
      <c r="B3191" s="5">
        <v>1</v>
      </c>
      <c r="C3191" s="5">
        <v>33646</v>
      </c>
      <c r="D3191" s="6" t="s">
        <v>6387</v>
      </c>
      <c r="E3191" s="5" t="s">
        <v>4</v>
      </c>
      <c r="F3191" s="6" t="s">
        <v>6388</v>
      </c>
      <c r="G3191" s="5">
        <v>34</v>
      </c>
    </row>
    <row r="3192" spans="2:7" x14ac:dyDescent="0.25">
      <c r="B3192" s="5">
        <v>1</v>
      </c>
      <c r="C3192" s="5">
        <v>35967</v>
      </c>
      <c r="D3192" s="6" t="s">
        <v>6389</v>
      </c>
      <c r="E3192" s="5" t="s">
        <v>4</v>
      </c>
      <c r="F3192" s="6" t="s">
        <v>6390</v>
      </c>
      <c r="G3192" s="5">
        <v>36</v>
      </c>
    </row>
    <row r="3193" spans="2:7" x14ac:dyDescent="0.25">
      <c r="B3193" s="5">
        <v>1</v>
      </c>
      <c r="C3193" s="5">
        <v>37885</v>
      </c>
      <c r="D3193" s="6" t="s">
        <v>6391</v>
      </c>
      <c r="E3193" s="5" t="s">
        <v>1</v>
      </c>
      <c r="F3193" s="6" t="s">
        <v>6392</v>
      </c>
      <c r="G3193" s="5">
        <v>67</v>
      </c>
    </row>
    <row r="3194" spans="2:7" x14ac:dyDescent="0.25">
      <c r="B3194" s="5">
        <v>1</v>
      </c>
      <c r="C3194" s="5">
        <v>12515</v>
      </c>
      <c r="D3194" s="6" t="s">
        <v>6393</v>
      </c>
      <c r="E3194" s="5" t="s">
        <v>4</v>
      </c>
      <c r="F3194" s="6" t="s">
        <v>6394</v>
      </c>
      <c r="G3194" s="5">
        <v>53</v>
      </c>
    </row>
    <row r="3195" spans="2:7" x14ac:dyDescent="0.25">
      <c r="B3195" s="5">
        <v>1</v>
      </c>
      <c r="C3195" s="5">
        <v>14663</v>
      </c>
      <c r="D3195" s="6" t="s">
        <v>6395</v>
      </c>
      <c r="E3195" s="5" t="s">
        <v>1</v>
      </c>
      <c r="F3195" s="6" t="s">
        <v>6396</v>
      </c>
      <c r="G3195" s="5">
        <v>46</v>
      </c>
    </row>
    <row r="3196" spans="2:7" x14ac:dyDescent="0.25">
      <c r="B3196" s="5">
        <v>1</v>
      </c>
      <c r="C3196" s="5">
        <v>12798</v>
      </c>
      <c r="D3196" s="6" t="s">
        <v>6397</v>
      </c>
      <c r="E3196" s="5" t="s">
        <v>1</v>
      </c>
      <c r="F3196" s="6" t="s">
        <v>6398</v>
      </c>
      <c r="G3196" s="5">
        <v>60</v>
      </c>
    </row>
    <row r="3197" spans="2:7" x14ac:dyDescent="0.25">
      <c r="B3197" s="5">
        <v>1</v>
      </c>
      <c r="C3197" s="5">
        <v>14511</v>
      </c>
      <c r="D3197" s="6" t="s">
        <v>6399</v>
      </c>
      <c r="E3197" s="5" t="s">
        <v>4</v>
      </c>
      <c r="F3197" s="6" t="s">
        <v>6400</v>
      </c>
      <c r="G3197" s="5">
        <v>50</v>
      </c>
    </row>
    <row r="3198" spans="2:7" x14ac:dyDescent="0.25">
      <c r="B3198" s="5">
        <v>1</v>
      </c>
      <c r="C3198" s="5">
        <v>36005</v>
      </c>
      <c r="D3198" s="6" t="s">
        <v>6401</v>
      </c>
      <c r="E3198" s="5" t="s">
        <v>1</v>
      </c>
      <c r="F3198" s="6" t="s">
        <v>6402</v>
      </c>
      <c r="G3198" s="5">
        <v>45</v>
      </c>
    </row>
    <row r="3199" spans="2:7" x14ac:dyDescent="0.25">
      <c r="B3199" s="5">
        <v>1</v>
      </c>
      <c r="C3199" s="5">
        <v>36859</v>
      </c>
      <c r="D3199" s="6" t="s">
        <v>6403</v>
      </c>
      <c r="E3199" s="5" t="s">
        <v>1</v>
      </c>
      <c r="F3199" s="6" t="s">
        <v>6404</v>
      </c>
      <c r="G3199" s="5">
        <v>30</v>
      </c>
    </row>
    <row r="3200" spans="2:7" x14ac:dyDescent="0.25">
      <c r="B3200" s="5">
        <v>1</v>
      </c>
      <c r="C3200" s="5">
        <v>5812</v>
      </c>
      <c r="D3200" s="6" t="s">
        <v>6405</v>
      </c>
      <c r="E3200" s="5" t="s">
        <v>1</v>
      </c>
      <c r="F3200" s="6" t="s">
        <v>6406</v>
      </c>
      <c r="G3200" s="5">
        <v>54</v>
      </c>
    </row>
    <row r="3201" spans="2:7" x14ac:dyDescent="0.25">
      <c r="B3201" s="5">
        <v>1</v>
      </c>
      <c r="C3201" s="5">
        <v>30803</v>
      </c>
      <c r="D3201" s="6" t="s">
        <v>6407</v>
      </c>
      <c r="E3201" s="5" t="s">
        <v>1</v>
      </c>
      <c r="F3201" s="6" t="s">
        <v>6408</v>
      </c>
      <c r="G3201" s="5">
        <v>44</v>
      </c>
    </row>
    <row r="3202" spans="2:7" x14ac:dyDescent="0.25">
      <c r="B3202" s="5">
        <v>1</v>
      </c>
      <c r="C3202" s="5">
        <v>33578</v>
      </c>
      <c r="D3202" s="6" t="s">
        <v>6409</v>
      </c>
      <c r="E3202" s="5" t="s">
        <v>4</v>
      </c>
      <c r="F3202" s="6" t="s">
        <v>6410</v>
      </c>
      <c r="G3202" s="5">
        <v>29</v>
      </c>
    </row>
    <row r="3203" spans="2:7" x14ac:dyDescent="0.25">
      <c r="B3203" s="5">
        <v>1</v>
      </c>
      <c r="C3203" s="5">
        <v>36172</v>
      </c>
      <c r="D3203" s="6" t="s">
        <v>6411</v>
      </c>
      <c r="E3203" s="5" t="s">
        <v>1</v>
      </c>
      <c r="F3203" s="6" t="s">
        <v>6412</v>
      </c>
      <c r="G3203" s="5">
        <v>63</v>
      </c>
    </row>
    <row r="3204" spans="2:7" x14ac:dyDescent="0.25">
      <c r="B3204" s="5">
        <v>1</v>
      </c>
      <c r="C3204" s="5">
        <v>14390</v>
      </c>
      <c r="D3204" s="6" t="s">
        <v>6413</v>
      </c>
      <c r="E3204" s="5" t="s">
        <v>1</v>
      </c>
      <c r="F3204" s="6" t="s">
        <v>6414</v>
      </c>
      <c r="G3204" s="5">
        <v>47</v>
      </c>
    </row>
    <row r="3205" spans="2:7" x14ac:dyDescent="0.25">
      <c r="B3205" s="5">
        <v>1</v>
      </c>
      <c r="C3205" s="5">
        <v>28404</v>
      </c>
      <c r="D3205" s="6" t="s">
        <v>6415</v>
      </c>
      <c r="E3205" s="5" t="s">
        <v>1</v>
      </c>
      <c r="F3205" s="6" t="s">
        <v>6416</v>
      </c>
      <c r="G3205" s="5">
        <v>45</v>
      </c>
    </row>
    <row r="3206" spans="2:7" x14ac:dyDescent="0.25">
      <c r="B3206" s="5">
        <v>1</v>
      </c>
      <c r="C3206" s="5">
        <v>33666</v>
      </c>
      <c r="D3206" s="6" t="s">
        <v>6417</v>
      </c>
      <c r="E3206" s="5" t="s">
        <v>1</v>
      </c>
      <c r="F3206" s="6" t="s">
        <v>6418</v>
      </c>
      <c r="G3206" s="5">
        <v>45</v>
      </c>
    </row>
    <row r="3207" spans="2:7" x14ac:dyDescent="0.25">
      <c r="B3207" s="5">
        <v>1</v>
      </c>
      <c r="C3207" s="5">
        <v>30650</v>
      </c>
      <c r="D3207" s="6" t="s">
        <v>6419</v>
      </c>
      <c r="E3207" s="5" t="s">
        <v>1</v>
      </c>
      <c r="F3207" s="6" t="s">
        <v>6420</v>
      </c>
      <c r="G3207" s="5">
        <v>33</v>
      </c>
    </row>
    <row r="3208" spans="2:7" x14ac:dyDescent="0.25">
      <c r="B3208" s="5">
        <v>1</v>
      </c>
      <c r="C3208" s="5">
        <v>35051</v>
      </c>
      <c r="D3208" s="6" t="s">
        <v>6421</v>
      </c>
      <c r="E3208" s="5" t="s">
        <v>1</v>
      </c>
      <c r="F3208" s="6" t="s">
        <v>6422</v>
      </c>
      <c r="G3208" s="5">
        <v>52</v>
      </c>
    </row>
    <row r="3209" spans="2:7" x14ac:dyDescent="0.25">
      <c r="B3209" s="5">
        <v>1</v>
      </c>
      <c r="C3209" s="5">
        <v>35258</v>
      </c>
      <c r="D3209" s="6" t="s">
        <v>6423</v>
      </c>
      <c r="E3209" s="5" t="s">
        <v>1</v>
      </c>
      <c r="F3209" s="6" t="s">
        <v>6424</v>
      </c>
      <c r="G3209" s="5">
        <v>30</v>
      </c>
    </row>
    <row r="3210" spans="2:7" x14ac:dyDescent="0.25">
      <c r="B3210" s="5">
        <v>1</v>
      </c>
      <c r="C3210" s="5">
        <v>41209</v>
      </c>
      <c r="D3210" s="6" t="s">
        <v>6425</v>
      </c>
      <c r="E3210" s="5" t="s">
        <v>4</v>
      </c>
      <c r="F3210" s="6" t="s">
        <v>6426</v>
      </c>
      <c r="G3210" s="5">
        <v>26</v>
      </c>
    </row>
    <row r="3211" spans="2:7" x14ac:dyDescent="0.25">
      <c r="B3211" s="5">
        <v>1</v>
      </c>
      <c r="C3211" s="5">
        <v>40871</v>
      </c>
      <c r="D3211" s="6" t="s">
        <v>6427</v>
      </c>
      <c r="E3211" s="5" t="s">
        <v>1</v>
      </c>
      <c r="F3211" s="6" t="s">
        <v>6428</v>
      </c>
      <c r="G3211" s="5">
        <v>27</v>
      </c>
    </row>
    <row r="3212" spans="2:7" x14ac:dyDescent="0.25">
      <c r="B3212" s="5">
        <v>1</v>
      </c>
      <c r="C3212" s="5">
        <v>31552</v>
      </c>
      <c r="D3212" s="6" t="s">
        <v>6429</v>
      </c>
      <c r="E3212" s="5" t="s">
        <v>4</v>
      </c>
      <c r="F3212" s="6" t="s">
        <v>6430</v>
      </c>
      <c r="G3212" s="5">
        <v>40</v>
      </c>
    </row>
    <row r="3213" spans="2:7" x14ac:dyDescent="0.25">
      <c r="B3213" s="5">
        <v>1</v>
      </c>
      <c r="C3213" s="5">
        <v>12253</v>
      </c>
      <c r="D3213" s="6" t="s">
        <v>6431</v>
      </c>
      <c r="E3213" s="5" t="s">
        <v>1</v>
      </c>
      <c r="F3213" s="6" t="s">
        <v>6432</v>
      </c>
      <c r="G3213" s="5">
        <v>49</v>
      </c>
    </row>
    <row r="3214" spans="2:7" x14ac:dyDescent="0.25">
      <c r="B3214" s="5">
        <v>1</v>
      </c>
      <c r="C3214" s="5">
        <v>6916</v>
      </c>
      <c r="D3214" s="6" t="s">
        <v>6433</v>
      </c>
      <c r="E3214" s="5" t="s">
        <v>4</v>
      </c>
      <c r="F3214" s="6" t="s">
        <v>6434</v>
      </c>
      <c r="G3214" s="5">
        <v>55</v>
      </c>
    </row>
    <row r="3215" spans="2:7" x14ac:dyDescent="0.25">
      <c r="B3215" s="5">
        <v>1</v>
      </c>
      <c r="C3215" s="5">
        <v>33905</v>
      </c>
      <c r="D3215" s="6" t="s">
        <v>6435</v>
      </c>
      <c r="E3215" s="5" t="s">
        <v>1</v>
      </c>
      <c r="F3215" s="6" t="s">
        <v>6436</v>
      </c>
      <c r="G3215" s="5">
        <v>40</v>
      </c>
    </row>
    <row r="3216" spans="2:7" x14ac:dyDescent="0.25">
      <c r="B3216" s="5">
        <v>1</v>
      </c>
      <c r="C3216" s="5">
        <v>13118</v>
      </c>
      <c r="D3216" s="6" t="s">
        <v>6437</v>
      </c>
      <c r="E3216" s="5" t="s">
        <v>1</v>
      </c>
      <c r="F3216" s="6" t="s">
        <v>6438</v>
      </c>
      <c r="G3216" s="5">
        <v>62</v>
      </c>
    </row>
    <row r="3217" spans="2:7" x14ac:dyDescent="0.25">
      <c r="B3217" s="5">
        <v>1</v>
      </c>
      <c r="C3217" s="5">
        <v>34057</v>
      </c>
      <c r="D3217" s="6" t="s">
        <v>6439</v>
      </c>
      <c r="E3217" s="5" t="s">
        <v>4</v>
      </c>
      <c r="F3217" s="6" t="s">
        <v>6440</v>
      </c>
      <c r="G3217" s="5">
        <v>31</v>
      </c>
    </row>
    <row r="3218" spans="2:7" x14ac:dyDescent="0.25">
      <c r="B3218" s="5">
        <v>1</v>
      </c>
      <c r="C3218" s="5">
        <v>36177</v>
      </c>
      <c r="D3218" s="6" t="s">
        <v>6441</v>
      </c>
      <c r="E3218" s="5" t="s">
        <v>4</v>
      </c>
      <c r="F3218" s="6" t="s">
        <v>6442</v>
      </c>
      <c r="G3218" s="5">
        <v>29</v>
      </c>
    </row>
    <row r="3219" spans="2:7" x14ac:dyDescent="0.25">
      <c r="B3219" s="5">
        <v>1</v>
      </c>
      <c r="C3219" s="5">
        <v>38017</v>
      </c>
      <c r="D3219" s="6" t="s">
        <v>6443</v>
      </c>
      <c r="E3219" s="5" t="s">
        <v>4</v>
      </c>
      <c r="F3219" s="6" t="s">
        <v>6444</v>
      </c>
      <c r="G3219" s="5">
        <v>38</v>
      </c>
    </row>
    <row r="3220" spans="2:7" x14ac:dyDescent="0.25">
      <c r="B3220" s="5">
        <v>1</v>
      </c>
      <c r="C3220" s="5">
        <v>28662</v>
      </c>
      <c r="D3220" s="6" t="s">
        <v>6445</v>
      </c>
      <c r="E3220" s="5" t="s">
        <v>1</v>
      </c>
      <c r="F3220" s="6" t="s">
        <v>6446</v>
      </c>
      <c r="G3220" s="5">
        <v>41</v>
      </c>
    </row>
    <row r="3221" spans="2:7" x14ac:dyDescent="0.25">
      <c r="B3221" s="5">
        <v>1</v>
      </c>
      <c r="C3221" s="5">
        <v>30804</v>
      </c>
      <c r="D3221" s="6" t="s">
        <v>6447</v>
      </c>
      <c r="E3221" s="5" t="s">
        <v>4</v>
      </c>
      <c r="F3221" s="6" t="s">
        <v>6448</v>
      </c>
      <c r="G3221" s="5">
        <v>42</v>
      </c>
    </row>
    <row r="3222" spans="2:7" x14ac:dyDescent="0.25">
      <c r="B3222" s="5">
        <v>1</v>
      </c>
      <c r="C3222" s="5">
        <v>35819</v>
      </c>
      <c r="D3222" s="6" t="s">
        <v>6449</v>
      </c>
      <c r="E3222" s="5" t="s">
        <v>1</v>
      </c>
      <c r="F3222" s="6" t="s">
        <v>6450</v>
      </c>
      <c r="G3222" s="5">
        <v>30</v>
      </c>
    </row>
    <row r="3223" spans="2:7" x14ac:dyDescent="0.25">
      <c r="B3223" s="5">
        <v>1</v>
      </c>
      <c r="C3223" s="5">
        <v>32302</v>
      </c>
      <c r="D3223" s="6" t="s">
        <v>6451</v>
      </c>
      <c r="E3223" s="5" t="s">
        <v>1</v>
      </c>
      <c r="F3223" s="6" t="s">
        <v>6452</v>
      </c>
      <c r="G3223" s="5">
        <v>33</v>
      </c>
    </row>
    <row r="3224" spans="2:7" x14ac:dyDescent="0.25">
      <c r="B3224" s="5">
        <v>1</v>
      </c>
      <c r="C3224" s="5">
        <v>28858</v>
      </c>
      <c r="D3224" s="6" t="s">
        <v>6453</v>
      </c>
      <c r="E3224" s="5" t="s">
        <v>1</v>
      </c>
      <c r="F3224" s="6" t="s">
        <v>6454</v>
      </c>
      <c r="G3224" s="5">
        <v>58</v>
      </c>
    </row>
    <row r="3225" spans="2:7" x14ac:dyDescent="0.25">
      <c r="B3225" s="5">
        <v>1</v>
      </c>
      <c r="C3225" s="5">
        <v>35591</v>
      </c>
      <c r="D3225" s="6" t="s">
        <v>6455</v>
      </c>
      <c r="E3225" s="5" t="s">
        <v>4</v>
      </c>
      <c r="F3225" s="6" t="s">
        <v>6456</v>
      </c>
      <c r="G3225" s="5">
        <v>43</v>
      </c>
    </row>
    <row r="3226" spans="2:7" x14ac:dyDescent="0.25">
      <c r="B3226" s="5">
        <v>1</v>
      </c>
      <c r="C3226" s="5">
        <v>32745</v>
      </c>
      <c r="D3226" s="6" t="s">
        <v>6457</v>
      </c>
      <c r="E3226" s="5" t="s">
        <v>1</v>
      </c>
      <c r="F3226" s="6" t="s">
        <v>6458</v>
      </c>
      <c r="G3226" s="5">
        <v>43</v>
      </c>
    </row>
    <row r="3227" spans="2:7" x14ac:dyDescent="0.25">
      <c r="B3227" s="5">
        <v>1</v>
      </c>
      <c r="C3227" s="5">
        <v>36710</v>
      </c>
      <c r="D3227" s="6" t="s">
        <v>6459</v>
      </c>
      <c r="E3227" s="5" t="s">
        <v>4</v>
      </c>
      <c r="F3227" s="6" t="s">
        <v>6460</v>
      </c>
      <c r="G3227" s="5">
        <v>38</v>
      </c>
    </row>
    <row r="3228" spans="2:7" x14ac:dyDescent="0.25">
      <c r="B3228" s="5">
        <v>1</v>
      </c>
      <c r="C3228" s="5">
        <v>35533</v>
      </c>
      <c r="D3228" s="6" t="s">
        <v>6461</v>
      </c>
      <c r="E3228" s="5" t="s">
        <v>1</v>
      </c>
      <c r="F3228" s="6" t="s">
        <v>6462</v>
      </c>
      <c r="G3228" s="5">
        <v>62</v>
      </c>
    </row>
    <row r="3229" spans="2:7" x14ac:dyDescent="0.25">
      <c r="B3229" s="5">
        <v>1</v>
      </c>
      <c r="C3229" s="5">
        <v>33103</v>
      </c>
      <c r="D3229" s="6" t="s">
        <v>6463</v>
      </c>
      <c r="E3229" s="5" t="s">
        <v>4</v>
      </c>
      <c r="F3229" s="6" t="s">
        <v>6464</v>
      </c>
      <c r="G3229" s="5">
        <v>35</v>
      </c>
    </row>
    <row r="3230" spans="2:7" x14ac:dyDescent="0.25">
      <c r="B3230" s="5">
        <v>1</v>
      </c>
      <c r="C3230" s="5">
        <v>33740</v>
      </c>
      <c r="D3230" s="6" t="s">
        <v>6465</v>
      </c>
      <c r="E3230" s="5" t="s">
        <v>4</v>
      </c>
      <c r="F3230" s="6" t="s">
        <v>6466</v>
      </c>
      <c r="G3230" s="5">
        <v>31</v>
      </c>
    </row>
    <row r="3231" spans="2:7" x14ac:dyDescent="0.25">
      <c r="B3231" s="5">
        <v>1</v>
      </c>
      <c r="C3231" s="5">
        <v>31670</v>
      </c>
      <c r="D3231" s="6" t="s">
        <v>6467</v>
      </c>
      <c r="E3231" s="5" t="s">
        <v>4</v>
      </c>
      <c r="F3231" s="6" t="s">
        <v>6468</v>
      </c>
      <c r="G3231" s="5">
        <v>32</v>
      </c>
    </row>
    <row r="3232" spans="2:7" x14ac:dyDescent="0.25">
      <c r="B3232" s="5">
        <v>1</v>
      </c>
      <c r="C3232" s="5">
        <v>31006</v>
      </c>
      <c r="D3232" s="6" t="s">
        <v>6469</v>
      </c>
      <c r="E3232" s="5" t="s">
        <v>4</v>
      </c>
      <c r="F3232" s="6" t="s">
        <v>6470</v>
      </c>
      <c r="G3232" s="5">
        <v>59</v>
      </c>
    </row>
    <row r="3233" spans="2:7" x14ac:dyDescent="0.25">
      <c r="B3233" s="5">
        <v>1</v>
      </c>
      <c r="C3233" s="5">
        <v>35407</v>
      </c>
      <c r="D3233" s="6" t="s">
        <v>6471</v>
      </c>
      <c r="E3233" s="5" t="s">
        <v>1</v>
      </c>
      <c r="F3233" s="6" t="s">
        <v>6472</v>
      </c>
      <c r="G3233" s="5">
        <v>32</v>
      </c>
    </row>
    <row r="3234" spans="2:7" x14ac:dyDescent="0.25">
      <c r="B3234" s="5">
        <v>1</v>
      </c>
      <c r="C3234" s="5">
        <v>50740</v>
      </c>
      <c r="D3234" s="6" t="s">
        <v>6473</v>
      </c>
      <c r="E3234" s="5" t="s">
        <v>1</v>
      </c>
      <c r="F3234" s="6" t="s">
        <v>6474</v>
      </c>
      <c r="G3234" s="5">
        <v>53</v>
      </c>
    </row>
    <row r="3235" spans="2:7" x14ac:dyDescent="0.25">
      <c r="B3235" s="5">
        <v>1</v>
      </c>
      <c r="C3235" s="5">
        <v>33202</v>
      </c>
      <c r="D3235" s="6" t="s">
        <v>6475</v>
      </c>
      <c r="E3235" s="5" t="s">
        <v>1</v>
      </c>
      <c r="F3235" s="6" t="s">
        <v>6476</v>
      </c>
      <c r="G3235" s="5">
        <v>54</v>
      </c>
    </row>
    <row r="3236" spans="2:7" x14ac:dyDescent="0.25">
      <c r="B3236" s="5">
        <v>1</v>
      </c>
      <c r="C3236" s="5">
        <v>50726</v>
      </c>
      <c r="D3236" s="6" t="s">
        <v>6477</v>
      </c>
      <c r="E3236" s="5" t="s">
        <v>1</v>
      </c>
      <c r="F3236" s="6" t="s">
        <v>6478</v>
      </c>
      <c r="G3236" s="5">
        <v>43</v>
      </c>
    </row>
    <row r="3237" spans="2:7" x14ac:dyDescent="0.25">
      <c r="B3237" s="5">
        <v>1</v>
      </c>
      <c r="C3237" s="5">
        <v>14105</v>
      </c>
      <c r="D3237" s="6" t="s">
        <v>6479</v>
      </c>
      <c r="E3237" s="5" t="s">
        <v>1</v>
      </c>
      <c r="F3237" s="6" t="s">
        <v>6480</v>
      </c>
      <c r="G3237" s="5">
        <v>47</v>
      </c>
    </row>
    <row r="3238" spans="2:7" x14ac:dyDescent="0.25">
      <c r="B3238" s="5">
        <v>1</v>
      </c>
      <c r="C3238" s="5">
        <v>37747</v>
      </c>
      <c r="D3238" s="6" t="s">
        <v>6481</v>
      </c>
      <c r="E3238" s="5" t="s">
        <v>1</v>
      </c>
      <c r="F3238" s="6" t="s">
        <v>6482</v>
      </c>
      <c r="G3238" s="5">
        <v>27</v>
      </c>
    </row>
    <row r="3239" spans="2:7" x14ac:dyDescent="0.25">
      <c r="B3239" s="5">
        <v>1</v>
      </c>
      <c r="C3239" s="5">
        <v>31651</v>
      </c>
      <c r="D3239" s="6" t="s">
        <v>6483</v>
      </c>
      <c r="E3239" s="5" t="s">
        <v>4</v>
      </c>
      <c r="F3239" s="6" t="s">
        <v>6484</v>
      </c>
      <c r="G3239" s="5">
        <v>45</v>
      </c>
    </row>
    <row r="3240" spans="2:7" x14ac:dyDescent="0.25">
      <c r="B3240" s="5">
        <v>1</v>
      </c>
      <c r="C3240" s="5">
        <v>28774</v>
      </c>
      <c r="D3240" s="6" t="s">
        <v>6485</v>
      </c>
      <c r="E3240" s="5" t="s">
        <v>4</v>
      </c>
      <c r="F3240" s="6" t="s">
        <v>6486</v>
      </c>
      <c r="G3240" s="5">
        <v>49</v>
      </c>
    </row>
    <row r="3241" spans="2:7" x14ac:dyDescent="0.25">
      <c r="B3241" s="5">
        <v>1</v>
      </c>
      <c r="C3241" s="5">
        <v>40585</v>
      </c>
      <c r="D3241" s="6" t="s">
        <v>6487</v>
      </c>
      <c r="E3241" s="5" t="s">
        <v>1</v>
      </c>
      <c r="F3241" s="6" t="s">
        <v>6488</v>
      </c>
      <c r="G3241" s="5">
        <v>58</v>
      </c>
    </row>
    <row r="3242" spans="2:7" x14ac:dyDescent="0.25">
      <c r="B3242" s="5">
        <v>1</v>
      </c>
      <c r="C3242" s="5">
        <v>50870</v>
      </c>
      <c r="D3242" s="6" t="s">
        <v>6489</v>
      </c>
      <c r="E3242" s="5" t="s">
        <v>4</v>
      </c>
      <c r="F3242" s="6" t="s">
        <v>6490</v>
      </c>
      <c r="G3242" s="5">
        <v>32</v>
      </c>
    </row>
    <row r="3243" spans="2:7" x14ac:dyDescent="0.25">
      <c r="B3243" s="5">
        <v>1</v>
      </c>
      <c r="C3243" s="5">
        <v>28969</v>
      </c>
      <c r="D3243" s="6" t="s">
        <v>6491</v>
      </c>
      <c r="E3243" s="5" t="s">
        <v>4</v>
      </c>
      <c r="F3243" s="6" t="s">
        <v>6492</v>
      </c>
      <c r="G3243" s="5">
        <v>47</v>
      </c>
    </row>
    <row r="3244" spans="2:7" x14ac:dyDescent="0.25">
      <c r="B3244" s="5">
        <v>1</v>
      </c>
      <c r="C3244" s="5">
        <v>34899</v>
      </c>
      <c r="D3244" s="6" t="s">
        <v>6493</v>
      </c>
      <c r="E3244" s="5" t="s">
        <v>1</v>
      </c>
      <c r="F3244" s="6" t="s">
        <v>6494</v>
      </c>
      <c r="G3244" s="5">
        <v>34</v>
      </c>
    </row>
    <row r="3245" spans="2:7" x14ac:dyDescent="0.25">
      <c r="B3245" s="5">
        <v>1</v>
      </c>
      <c r="C3245" s="5">
        <v>33741</v>
      </c>
      <c r="D3245" s="6" t="s">
        <v>6495</v>
      </c>
      <c r="E3245" s="5" t="s">
        <v>1</v>
      </c>
      <c r="F3245" s="6" t="s">
        <v>6496</v>
      </c>
      <c r="G3245" s="5">
        <v>36</v>
      </c>
    </row>
    <row r="3246" spans="2:7" x14ac:dyDescent="0.25">
      <c r="B3246" s="5">
        <v>1</v>
      </c>
      <c r="C3246" s="5">
        <v>35826</v>
      </c>
      <c r="D3246" s="6" t="s">
        <v>6497</v>
      </c>
      <c r="E3246" s="5" t="s">
        <v>4</v>
      </c>
      <c r="F3246" s="6" t="s">
        <v>6498</v>
      </c>
      <c r="G3246" s="5">
        <v>42</v>
      </c>
    </row>
    <row r="3247" spans="2:7" x14ac:dyDescent="0.25">
      <c r="B3247" s="5">
        <v>1</v>
      </c>
      <c r="C3247" s="5">
        <v>40837</v>
      </c>
      <c r="D3247" s="6" t="s">
        <v>6499</v>
      </c>
      <c r="E3247" s="5" t="s">
        <v>1</v>
      </c>
      <c r="F3247" s="6" t="s">
        <v>6500</v>
      </c>
      <c r="G3247" s="5">
        <v>45</v>
      </c>
    </row>
    <row r="3248" spans="2:7" x14ac:dyDescent="0.25">
      <c r="B3248" s="5">
        <v>1</v>
      </c>
      <c r="C3248" s="5">
        <v>30532</v>
      </c>
      <c r="D3248" s="6" t="s">
        <v>6501</v>
      </c>
      <c r="E3248" s="5" t="s">
        <v>4</v>
      </c>
      <c r="F3248" s="6" t="s">
        <v>6502</v>
      </c>
      <c r="G3248" s="5">
        <v>42</v>
      </c>
    </row>
    <row r="3249" spans="2:7" x14ac:dyDescent="0.25">
      <c r="B3249" s="5">
        <v>1</v>
      </c>
      <c r="C3249" s="5">
        <v>3837</v>
      </c>
      <c r="D3249" s="6" t="s">
        <v>6503</v>
      </c>
      <c r="E3249" s="5" t="s">
        <v>4</v>
      </c>
      <c r="F3249" s="6" t="s">
        <v>6504</v>
      </c>
      <c r="G3249" s="5">
        <v>64</v>
      </c>
    </row>
    <row r="3250" spans="2:7" x14ac:dyDescent="0.25">
      <c r="B3250" s="5">
        <v>1</v>
      </c>
      <c r="C3250" s="5">
        <v>30868</v>
      </c>
      <c r="D3250" s="6" t="s">
        <v>6505</v>
      </c>
      <c r="E3250" s="5" t="s">
        <v>4</v>
      </c>
      <c r="F3250" s="6" t="s">
        <v>6506</v>
      </c>
      <c r="G3250" s="5">
        <v>40</v>
      </c>
    </row>
    <row r="3251" spans="2:7" x14ac:dyDescent="0.25">
      <c r="B3251" s="5">
        <v>1</v>
      </c>
      <c r="C3251" s="5">
        <v>36377</v>
      </c>
      <c r="D3251" s="6" t="s">
        <v>6507</v>
      </c>
      <c r="E3251" s="5" t="s">
        <v>1</v>
      </c>
      <c r="F3251" s="6" t="s">
        <v>6508</v>
      </c>
      <c r="G3251" s="5">
        <v>27</v>
      </c>
    </row>
    <row r="3252" spans="2:7" x14ac:dyDescent="0.25">
      <c r="B3252" s="5">
        <v>1</v>
      </c>
      <c r="C3252" s="5">
        <v>34446</v>
      </c>
      <c r="D3252" s="6" t="s">
        <v>6509</v>
      </c>
      <c r="E3252" s="5" t="s">
        <v>1</v>
      </c>
      <c r="F3252" s="6" t="s">
        <v>6510</v>
      </c>
      <c r="G3252" s="5">
        <v>40</v>
      </c>
    </row>
    <row r="3253" spans="2:7" x14ac:dyDescent="0.25">
      <c r="B3253" s="5">
        <v>1</v>
      </c>
      <c r="C3253" s="5">
        <v>34570</v>
      </c>
      <c r="D3253" s="6" t="s">
        <v>6511</v>
      </c>
      <c r="E3253" s="5" t="s">
        <v>1</v>
      </c>
      <c r="F3253" s="6" t="s">
        <v>6512</v>
      </c>
      <c r="G3253" s="5">
        <v>54</v>
      </c>
    </row>
    <row r="3254" spans="2:7" x14ac:dyDescent="0.25">
      <c r="B3254" s="5">
        <v>1</v>
      </c>
      <c r="C3254" s="5">
        <v>34765</v>
      </c>
      <c r="D3254" s="6" t="s">
        <v>6513</v>
      </c>
      <c r="E3254" s="5" t="s">
        <v>4</v>
      </c>
      <c r="F3254" s="6" t="s">
        <v>6514</v>
      </c>
      <c r="G3254" s="5">
        <v>34</v>
      </c>
    </row>
    <row r="3255" spans="2:7" x14ac:dyDescent="0.25">
      <c r="B3255" s="5">
        <v>1</v>
      </c>
      <c r="C3255" s="5">
        <v>37880</v>
      </c>
      <c r="D3255" s="6" t="s">
        <v>6515</v>
      </c>
      <c r="E3255" s="5" t="s">
        <v>4</v>
      </c>
      <c r="F3255" s="6" t="s">
        <v>6516</v>
      </c>
      <c r="G3255" s="5">
        <v>41</v>
      </c>
    </row>
    <row r="3256" spans="2:7" x14ac:dyDescent="0.25">
      <c r="B3256" s="5">
        <v>1</v>
      </c>
      <c r="C3256" s="5">
        <v>50780</v>
      </c>
      <c r="D3256" s="6" t="s">
        <v>6517</v>
      </c>
      <c r="E3256" s="5" t="s">
        <v>1</v>
      </c>
      <c r="F3256" s="6" t="s">
        <v>6518</v>
      </c>
      <c r="G3256" s="5">
        <v>25</v>
      </c>
    </row>
    <row r="3257" spans="2:7" x14ac:dyDescent="0.25">
      <c r="B3257" s="5">
        <v>1</v>
      </c>
      <c r="C3257" s="5">
        <v>28384</v>
      </c>
      <c r="D3257" s="6" t="s">
        <v>6519</v>
      </c>
      <c r="E3257" s="5" t="s">
        <v>1</v>
      </c>
      <c r="F3257" s="6" t="s">
        <v>6520</v>
      </c>
      <c r="G3257" s="5">
        <v>51</v>
      </c>
    </row>
    <row r="3258" spans="2:7" x14ac:dyDescent="0.25">
      <c r="B3258" s="5">
        <v>1</v>
      </c>
      <c r="C3258" s="5">
        <v>34756</v>
      </c>
      <c r="D3258" s="6" t="s">
        <v>6521</v>
      </c>
      <c r="E3258" s="5" t="s">
        <v>4</v>
      </c>
      <c r="F3258" s="6" t="s">
        <v>6522</v>
      </c>
      <c r="G3258" s="5">
        <v>33</v>
      </c>
    </row>
    <row r="3259" spans="2:7" x14ac:dyDescent="0.25">
      <c r="B3259" s="5">
        <v>1</v>
      </c>
      <c r="C3259" s="5">
        <v>32600</v>
      </c>
      <c r="D3259" s="6" t="s">
        <v>6523</v>
      </c>
      <c r="E3259" s="5" t="s">
        <v>4</v>
      </c>
      <c r="F3259" s="6" t="s">
        <v>6524</v>
      </c>
      <c r="G3259" s="5">
        <v>59</v>
      </c>
    </row>
    <row r="3260" spans="2:7" x14ac:dyDescent="0.25">
      <c r="B3260" s="5">
        <v>1</v>
      </c>
      <c r="C3260" s="5">
        <v>14634</v>
      </c>
      <c r="D3260" s="6" t="s">
        <v>6525</v>
      </c>
      <c r="E3260" s="5" t="s">
        <v>4</v>
      </c>
      <c r="F3260" s="6" t="s">
        <v>6526</v>
      </c>
      <c r="G3260" s="5">
        <v>45</v>
      </c>
    </row>
    <row r="3261" spans="2:7" x14ac:dyDescent="0.25">
      <c r="B3261" s="5">
        <v>1</v>
      </c>
      <c r="C3261" s="5">
        <v>35163</v>
      </c>
      <c r="D3261" s="6" t="s">
        <v>6527</v>
      </c>
      <c r="E3261" s="5" t="s">
        <v>4</v>
      </c>
      <c r="F3261" s="6" t="s">
        <v>6528</v>
      </c>
      <c r="G3261" s="5">
        <v>47</v>
      </c>
    </row>
    <row r="3262" spans="2:7" x14ac:dyDescent="0.25">
      <c r="B3262" s="5">
        <v>1</v>
      </c>
      <c r="C3262" s="5">
        <v>28584</v>
      </c>
      <c r="D3262" s="6" t="s">
        <v>6529</v>
      </c>
      <c r="E3262" s="5" t="s">
        <v>4</v>
      </c>
      <c r="F3262" s="6" t="s">
        <v>6530</v>
      </c>
      <c r="G3262" s="5">
        <v>53</v>
      </c>
    </row>
    <row r="3263" spans="2:7" x14ac:dyDescent="0.25">
      <c r="B3263" s="5">
        <v>1</v>
      </c>
      <c r="C3263" s="5">
        <v>36508</v>
      </c>
      <c r="D3263" s="6" t="s">
        <v>6531</v>
      </c>
      <c r="E3263" s="5" t="s">
        <v>1</v>
      </c>
      <c r="F3263" s="6" t="s">
        <v>6532</v>
      </c>
      <c r="G3263" s="5">
        <v>32</v>
      </c>
    </row>
    <row r="3264" spans="2:7" x14ac:dyDescent="0.25">
      <c r="B3264" s="5">
        <v>1</v>
      </c>
      <c r="C3264" s="5">
        <v>36717</v>
      </c>
      <c r="D3264" s="6" t="s">
        <v>6533</v>
      </c>
      <c r="E3264" s="5" t="s">
        <v>4</v>
      </c>
      <c r="F3264" s="6" t="s">
        <v>6534</v>
      </c>
      <c r="G3264" s="5">
        <v>38</v>
      </c>
    </row>
    <row r="3265" spans="2:7" x14ac:dyDescent="0.25">
      <c r="B3265" s="5">
        <v>1</v>
      </c>
      <c r="C3265" s="5">
        <v>36218</v>
      </c>
      <c r="D3265" s="6" t="s">
        <v>6535</v>
      </c>
      <c r="E3265" s="5" t="s">
        <v>1</v>
      </c>
      <c r="F3265" s="6" t="s">
        <v>6536</v>
      </c>
      <c r="G3265" s="5">
        <v>39</v>
      </c>
    </row>
    <row r="3266" spans="2:7" x14ac:dyDescent="0.25">
      <c r="B3266" s="5">
        <v>1</v>
      </c>
      <c r="C3266" s="5">
        <v>37764</v>
      </c>
      <c r="D3266" s="6" t="s">
        <v>6537</v>
      </c>
      <c r="E3266" s="5" t="s">
        <v>1</v>
      </c>
      <c r="F3266" s="6" t="s">
        <v>6538</v>
      </c>
      <c r="G3266" s="5">
        <v>62</v>
      </c>
    </row>
    <row r="3267" spans="2:7" x14ac:dyDescent="0.25">
      <c r="B3267" s="5">
        <v>1</v>
      </c>
      <c r="C3267" s="5">
        <v>13120</v>
      </c>
      <c r="D3267" s="6" t="s">
        <v>6539</v>
      </c>
      <c r="E3267" s="5" t="s">
        <v>4</v>
      </c>
      <c r="F3267" s="6" t="s">
        <v>6540</v>
      </c>
      <c r="G3267" s="5">
        <v>58</v>
      </c>
    </row>
    <row r="3268" spans="2:7" x14ac:dyDescent="0.25">
      <c r="B3268" s="5">
        <v>1</v>
      </c>
      <c r="C3268" s="5">
        <v>4974</v>
      </c>
      <c r="D3268" s="6" t="s">
        <v>6541</v>
      </c>
      <c r="E3268" s="5" t="s">
        <v>4</v>
      </c>
      <c r="F3268" s="6" t="s">
        <v>6542</v>
      </c>
      <c r="G3268" s="5">
        <v>55</v>
      </c>
    </row>
    <row r="3269" spans="2:7" x14ac:dyDescent="0.25">
      <c r="B3269" s="5">
        <v>1</v>
      </c>
      <c r="C3269" s="5">
        <v>4384</v>
      </c>
      <c r="D3269" s="6" t="s">
        <v>6543</v>
      </c>
      <c r="E3269" s="5" t="s">
        <v>1</v>
      </c>
      <c r="F3269" s="6" t="s">
        <v>6544</v>
      </c>
      <c r="G3269" s="5">
        <v>57</v>
      </c>
    </row>
    <row r="3270" spans="2:7" x14ac:dyDescent="0.25">
      <c r="B3270" s="5">
        <v>1</v>
      </c>
      <c r="C3270" s="5">
        <v>32611</v>
      </c>
      <c r="D3270" s="6" t="s">
        <v>6545</v>
      </c>
      <c r="E3270" s="5" t="s">
        <v>4</v>
      </c>
      <c r="F3270" s="6" t="s">
        <v>6546</v>
      </c>
      <c r="G3270" s="5">
        <v>55</v>
      </c>
    </row>
    <row r="3271" spans="2:7" x14ac:dyDescent="0.25">
      <c r="B3271" s="5">
        <v>1</v>
      </c>
      <c r="C3271" s="5">
        <v>8496</v>
      </c>
      <c r="D3271" s="6" t="s">
        <v>6547</v>
      </c>
      <c r="E3271" s="5" t="s">
        <v>1</v>
      </c>
      <c r="F3271" s="6" t="s">
        <v>6548</v>
      </c>
      <c r="G3271" s="5">
        <v>53</v>
      </c>
    </row>
    <row r="3272" spans="2:7" x14ac:dyDescent="0.25">
      <c r="B3272" s="5">
        <v>1</v>
      </c>
      <c r="C3272" s="5">
        <v>32574</v>
      </c>
      <c r="D3272" s="6" t="s">
        <v>6549</v>
      </c>
      <c r="E3272" s="5" t="s">
        <v>4</v>
      </c>
      <c r="F3272" s="6" t="s">
        <v>6550</v>
      </c>
      <c r="G3272" s="5">
        <v>39</v>
      </c>
    </row>
    <row r="3273" spans="2:7" x14ac:dyDescent="0.25">
      <c r="B3273" s="5">
        <v>1</v>
      </c>
      <c r="C3273" s="5">
        <v>33684</v>
      </c>
      <c r="D3273" s="6" t="s">
        <v>6551</v>
      </c>
      <c r="E3273" s="5" t="s">
        <v>1</v>
      </c>
      <c r="F3273" s="6" t="s">
        <v>6552</v>
      </c>
      <c r="G3273" s="5">
        <v>32</v>
      </c>
    </row>
    <row r="3274" spans="2:7" x14ac:dyDescent="0.25">
      <c r="B3274" s="5">
        <v>1</v>
      </c>
      <c r="C3274" s="5">
        <v>13971</v>
      </c>
      <c r="D3274" s="6" t="s">
        <v>6553</v>
      </c>
      <c r="E3274" s="5" t="s">
        <v>1</v>
      </c>
      <c r="F3274" s="6" t="s">
        <v>6554</v>
      </c>
      <c r="G3274" s="5">
        <v>50</v>
      </c>
    </row>
    <row r="3275" spans="2:7" x14ac:dyDescent="0.25">
      <c r="B3275" s="5">
        <v>1</v>
      </c>
      <c r="C3275" s="5">
        <v>51063</v>
      </c>
      <c r="D3275" s="6" t="s">
        <v>6555</v>
      </c>
      <c r="E3275" s="5" t="s">
        <v>4</v>
      </c>
      <c r="F3275" s="6" t="s">
        <v>6556</v>
      </c>
      <c r="G3275" s="5">
        <v>47</v>
      </c>
    </row>
    <row r="3276" spans="2:7" x14ac:dyDescent="0.25">
      <c r="B3276" s="5">
        <v>1</v>
      </c>
      <c r="C3276" s="5">
        <v>37039</v>
      </c>
      <c r="D3276" s="6" t="s">
        <v>6557</v>
      </c>
      <c r="E3276" s="5" t="s">
        <v>1</v>
      </c>
      <c r="F3276" s="6" t="s">
        <v>6558</v>
      </c>
      <c r="G3276" s="5">
        <v>28</v>
      </c>
    </row>
    <row r="3277" spans="2:7" x14ac:dyDescent="0.25">
      <c r="B3277" s="5">
        <v>1</v>
      </c>
      <c r="C3277" s="5">
        <v>33807</v>
      </c>
      <c r="D3277" s="6" t="s">
        <v>6559</v>
      </c>
      <c r="E3277" s="5" t="s">
        <v>1</v>
      </c>
      <c r="F3277" s="6" t="s">
        <v>6560</v>
      </c>
      <c r="G3277" s="5">
        <v>39</v>
      </c>
    </row>
    <row r="3278" spans="2:7" x14ac:dyDescent="0.25">
      <c r="B3278" s="5">
        <v>1</v>
      </c>
      <c r="C3278" s="5">
        <v>33403</v>
      </c>
      <c r="D3278" s="6" t="s">
        <v>6561</v>
      </c>
      <c r="E3278" s="5" t="s">
        <v>4</v>
      </c>
      <c r="F3278" s="6" t="s">
        <v>6562</v>
      </c>
      <c r="G3278" s="5">
        <v>34</v>
      </c>
    </row>
    <row r="3279" spans="2:7" x14ac:dyDescent="0.25">
      <c r="B3279" s="5">
        <v>1</v>
      </c>
      <c r="C3279" s="5">
        <v>35217</v>
      </c>
      <c r="D3279" s="6" t="s">
        <v>6563</v>
      </c>
      <c r="E3279" s="5" t="s">
        <v>4</v>
      </c>
      <c r="F3279" s="6" t="s">
        <v>6564</v>
      </c>
      <c r="G3279" s="5">
        <v>52</v>
      </c>
    </row>
    <row r="3280" spans="2:7" x14ac:dyDescent="0.25">
      <c r="B3280" s="5">
        <v>1</v>
      </c>
      <c r="C3280" s="5">
        <v>37680</v>
      </c>
      <c r="D3280" s="6" t="s">
        <v>6565</v>
      </c>
      <c r="E3280" s="5" t="s">
        <v>1</v>
      </c>
      <c r="F3280" s="6" t="s">
        <v>6566</v>
      </c>
      <c r="G3280" s="5">
        <v>28</v>
      </c>
    </row>
    <row r="3281" spans="2:7" x14ac:dyDescent="0.25">
      <c r="B3281" s="5">
        <v>1</v>
      </c>
      <c r="C3281" s="5">
        <v>37626</v>
      </c>
      <c r="D3281" s="6" t="s">
        <v>6567</v>
      </c>
      <c r="E3281" s="5" t="s">
        <v>4</v>
      </c>
      <c r="F3281" s="6" t="s">
        <v>6568</v>
      </c>
      <c r="G3281" s="5">
        <v>26</v>
      </c>
    </row>
    <row r="3282" spans="2:7" x14ac:dyDescent="0.25">
      <c r="B3282" s="5">
        <v>1</v>
      </c>
      <c r="C3282" s="5">
        <v>8093</v>
      </c>
      <c r="D3282" s="6" t="s">
        <v>6569</v>
      </c>
      <c r="E3282" s="5" t="s">
        <v>4</v>
      </c>
      <c r="F3282" s="6" t="s">
        <v>6570</v>
      </c>
      <c r="G3282" s="5">
        <v>56</v>
      </c>
    </row>
    <row r="3283" spans="2:7" x14ac:dyDescent="0.25">
      <c r="B3283" s="5">
        <v>1</v>
      </c>
      <c r="C3283" s="5">
        <v>13667</v>
      </c>
      <c r="D3283" s="6" t="s">
        <v>6571</v>
      </c>
      <c r="E3283" s="5" t="s">
        <v>1</v>
      </c>
      <c r="F3283" s="6" t="s">
        <v>6572</v>
      </c>
      <c r="G3283" s="5">
        <v>51</v>
      </c>
    </row>
    <row r="3284" spans="2:7" x14ac:dyDescent="0.25">
      <c r="B3284" s="5">
        <v>1</v>
      </c>
      <c r="C3284" s="5">
        <v>4714</v>
      </c>
      <c r="D3284" s="6" t="s">
        <v>6573</v>
      </c>
      <c r="E3284" s="5" t="s">
        <v>4</v>
      </c>
      <c r="F3284" s="6" t="s">
        <v>6574</v>
      </c>
      <c r="G3284" s="5">
        <v>60</v>
      </c>
    </row>
    <row r="3285" spans="2:7" x14ac:dyDescent="0.25">
      <c r="B3285" s="5">
        <v>1</v>
      </c>
      <c r="C3285" s="5">
        <v>40902</v>
      </c>
      <c r="D3285" s="6" t="s">
        <v>6575</v>
      </c>
      <c r="E3285" s="5" t="s">
        <v>1</v>
      </c>
      <c r="F3285" s="6" t="s">
        <v>6576</v>
      </c>
      <c r="G3285" s="5">
        <v>30</v>
      </c>
    </row>
    <row r="3286" spans="2:7" x14ac:dyDescent="0.25">
      <c r="B3286" s="5">
        <v>1</v>
      </c>
      <c r="C3286" s="5">
        <v>36699</v>
      </c>
      <c r="D3286" s="6" t="s">
        <v>6577</v>
      </c>
      <c r="E3286" s="5" t="s">
        <v>4</v>
      </c>
      <c r="F3286" s="6" t="s">
        <v>6578</v>
      </c>
      <c r="G3286" s="5">
        <v>25</v>
      </c>
    </row>
    <row r="3287" spans="2:7" x14ac:dyDescent="0.25">
      <c r="B3287" s="5">
        <v>1</v>
      </c>
      <c r="C3287" s="5">
        <v>40573</v>
      </c>
      <c r="D3287" s="6" t="s">
        <v>6579</v>
      </c>
      <c r="E3287" s="5" t="s">
        <v>4</v>
      </c>
      <c r="F3287" s="6" t="s">
        <v>6580</v>
      </c>
      <c r="G3287" s="5">
        <v>33</v>
      </c>
    </row>
    <row r="3288" spans="2:7" x14ac:dyDescent="0.25">
      <c r="B3288" s="5">
        <v>1</v>
      </c>
      <c r="C3288" s="5">
        <v>32845</v>
      </c>
      <c r="D3288" s="6" t="s">
        <v>6583</v>
      </c>
      <c r="E3288" s="5" t="s">
        <v>1</v>
      </c>
      <c r="F3288" s="6" t="s">
        <v>6584</v>
      </c>
      <c r="G3288" s="5">
        <v>39</v>
      </c>
    </row>
    <row r="3289" spans="2:7" x14ac:dyDescent="0.25">
      <c r="B3289" s="5">
        <v>1</v>
      </c>
      <c r="C3289" s="5">
        <v>34480</v>
      </c>
      <c r="D3289" s="6" t="s">
        <v>6585</v>
      </c>
      <c r="E3289" s="5" t="s">
        <v>1</v>
      </c>
      <c r="F3289" s="6" t="s">
        <v>6586</v>
      </c>
      <c r="G3289" s="5">
        <v>36</v>
      </c>
    </row>
    <row r="3290" spans="2:7" x14ac:dyDescent="0.25">
      <c r="B3290" s="5">
        <v>1</v>
      </c>
      <c r="C3290" s="5">
        <v>34688</v>
      </c>
      <c r="D3290" s="6" t="s">
        <v>6587</v>
      </c>
      <c r="E3290" s="5" t="s">
        <v>4</v>
      </c>
      <c r="F3290" s="6" t="s">
        <v>6588</v>
      </c>
      <c r="G3290" s="5">
        <v>40</v>
      </c>
    </row>
    <row r="3291" spans="2:7" x14ac:dyDescent="0.25">
      <c r="B3291" s="5">
        <v>1</v>
      </c>
      <c r="C3291" s="5">
        <v>34029</v>
      </c>
      <c r="D3291" s="6" t="s">
        <v>6589</v>
      </c>
      <c r="E3291" s="5" t="s">
        <v>1</v>
      </c>
      <c r="F3291" s="6" t="s">
        <v>6590</v>
      </c>
      <c r="G3291" s="5">
        <v>36</v>
      </c>
    </row>
    <row r="3292" spans="2:7" x14ac:dyDescent="0.25">
      <c r="B3292" s="5">
        <v>1</v>
      </c>
      <c r="C3292" s="5">
        <v>30806</v>
      </c>
      <c r="D3292" s="6" t="s">
        <v>6591</v>
      </c>
      <c r="E3292" s="5" t="s">
        <v>1</v>
      </c>
      <c r="F3292" s="6" t="s">
        <v>6592</v>
      </c>
      <c r="G3292" s="5">
        <v>43</v>
      </c>
    </row>
    <row r="3293" spans="2:7" x14ac:dyDescent="0.25">
      <c r="B3293" s="5">
        <v>1</v>
      </c>
      <c r="C3293" s="5">
        <v>30807</v>
      </c>
      <c r="D3293" s="6" t="s">
        <v>6593</v>
      </c>
      <c r="E3293" s="5" t="s">
        <v>1</v>
      </c>
      <c r="F3293" s="6" t="s">
        <v>6594</v>
      </c>
      <c r="G3293" s="5">
        <v>39</v>
      </c>
    </row>
    <row r="3294" spans="2:7" x14ac:dyDescent="0.25">
      <c r="B3294" s="5">
        <v>1</v>
      </c>
      <c r="C3294" s="5">
        <v>28641</v>
      </c>
      <c r="D3294" s="6" t="s">
        <v>6595</v>
      </c>
      <c r="E3294" s="5" t="s">
        <v>4</v>
      </c>
      <c r="F3294" s="6" t="s">
        <v>6596</v>
      </c>
      <c r="G3294" s="5">
        <v>54</v>
      </c>
    </row>
    <row r="3295" spans="2:7" x14ac:dyDescent="0.25">
      <c r="B3295" s="5">
        <v>1</v>
      </c>
      <c r="C3295" s="5">
        <v>33036</v>
      </c>
      <c r="D3295" s="6" t="s">
        <v>6597</v>
      </c>
      <c r="E3295" s="5" t="s">
        <v>1</v>
      </c>
      <c r="F3295" s="6" t="s">
        <v>6598</v>
      </c>
      <c r="G3295" s="5">
        <v>31</v>
      </c>
    </row>
    <row r="3296" spans="2:7" x14ac:dyDescent="0.25">
      <c r="B3296" s="5">
        <v>1</v>
      </c>
      <c r="C3296" s="5">
        <v>13024</v>
      </c>
      <c r="D3296" s="6" t="s">
        <v>6599</v>
      </c>
      <c r="E3296" s="5" t="s">
        <v>1</v>
      </c>
      <c r="F3296" s="6" t="s">
        <v>6600</v>
      </c>
      <c r="G3296" s="5">
        <v>59</v>
      </c>
    </row>
    <row r="3297" spans="2:7" x14ac:dyDescent="0.25">
      <c r="B3297" s="5">
        <v>1</v>
      </c>
      <c r="C3297" s="5">
        <v>33938</v>
      </c>
      <c r="D3297" s="6" t="s">
        <v>6601</v>
      </c>
      <c r="E3297" s="5" t="s">
        <v>4</v>
      </c>
      <c r="F3297" s="6" t="s">
        <v>6602</v>
      </c>
      <c r="G3297" s="5">
        <v>35</v>
      </c>
    </row>
    <row r="3298" spans="2:7" x14ac:dyDescent="0.25">
      <c r="B3298" s="5">
        <v>1</v>
      </c>
      <c r="C3298" s="5">
        <v>32474</v>
      </c>
      <c r="D3298" s="6" t="s">
        <v>6603</v>
      </c>
      <c r="E3298" s="5" t="s">
        <v>4</v>
      </c>
      <c r="F3298" s="6" t="s">
        <v>6604</v>
      </c>
      <c r="G3298" s="5">
        <v>39</v>
      </c>
    </row>
    <row r="3299" spans="2:7" x14ac:dyDescent="0.25">
      <c r="B3299" s="5">
        <v>1</v>
      </c>
      <c r="C3299" s="5">
        <v>34990</v>
      </c>
      <c r="D3299" s="6" t="s">
        <v>6605</v>
      </c>
      <c r="E3299" s="5" t="s">
        <v>1</v>
      </c>
      <c r="F3299" s="6" t="s">
        <v>6606</v>
      </c>
      <c r="G3299" s="5">
        <v>43</v>
      </c>
    </row>
    <row r="3300" spans="2:7" x14ac:dyDescent="0.25">
      <c r="B3300" s="5">
        <v>1</v>
      </c>
      <c r="C3300" s="5">
        <v>41134</v>
      </c>
      <c r="D3300" s="6" t="s">
        <v>6607</v>
      </c>
      <c r="E3300" s="5" t="s">
        <v>4</v>
      </c>
      <c r="F3300" s="6" t="s">
        <v>6608</v>
      </c>
      <c r="G3300" s="5">
        <v>29</v>
      </c>
    </row>
    <row r="3301" spans="2:7" x14ac:dyDescent="0.25">
      <c r="B3301" s="5">
        <v>1</v>
      </c>
      <c r="C3301" s="5">
        <v>41198</v>
      </c>
      <c r="D3301" s="6" t="s">
        <v>6609</v>
      </c>
      <c r="E3301" s="5" t="s">
        <v>4</v>
      </c>
      <c r="F3301" s="6" t="s">
        <v>6610</v>
      </c>
      <c r="G3301" s="5">
        <v>23</v>
      </c>
    </row>
    <row r="3302" spans="2:7" x14ac:dyDescent="0.25">
      <c r="B3302" s="5">
        <v>1</v>
      </c>
      <c r="C3302" s="5">
        <v>32692</v>
      </c>
      <c r="D3302" s="6" t="s">
        <v>6611</v>
      </c>
      <c r="E3302" s="5" t="s">
        <v>4</v>
      </c>
      <c r="F3302" s="6" t="s">
        <v>6612</v>
      </c>
      <c r="G3302" s="5">
        <v>46</v>
      </c>
    </row>
    <row r="3303" spans="2:7" x14ac:dyDescent="0.25">
      <c r="B3303" s="5">
        <v>1</v>
      </c>
      <c r="C3303" s="5">
        <v>40306</v>
      </c>
      <c r="D3303" s="6" t="s">
        <v>6613</v>
      </c>
      <c r="E3303" s="5" t="s">
        <v>1</v>
      </c>
      <c r="F3303" s="6" t="s">
        <v>6614</v>
      </c>
      <c r="G3303" s="5">
        <v>28</v>
      </c>
    </row>
    <row r="3304" spans="2:7" x14ac:dyDescent="0.25">
      <c r="B3304" s="5">
        <v>1</v>
      </c>
      <c r="C3304" s="5">
        <v>37082</v>
      </c>
      <c r="D3304" s="6" t="s">
        <v>6615</v>
      </c>
      <c r="E3304" s="5" t="s">
        <v>4</v>
      </c>
      <c r="F3304" s="6" t="s">
        <v>6616</v>
      </c>
      <c r="G3304" s="5">
        <v>39</v>
      </c>
    </row>
    <row r="3305" spans="2:7" x14ac:dyDescent="0.25">
      <c r="B3305" s="5">
        <v>1</v>
      </c>
      <c r="C3305" s="5">
        <v>32942</v>
      </c>
      <c r="D3305" s="6" t="s">
        <v>6617</v>
      </c>
      <c r="E3305" s="5" t="s">
        <v>1</v>
      </c>
      <c r="F3305" s="6" t="s">
        <v>6618</v>
      </c>
      <c r="G3305" s="5">
        <v>44</v>
      </c>
    </row>
    <row r="3306" spans="2:7" x14ac:dyDescent="0.25">
      <c r="B3306" s="5">
        <v>1</v>
      </c>
      <c r="C3306" s="5">
        <v>40091</v>
      </c>
      <c r="D3306" s="6" t="s">
        <v>6619</v>
      </c>
      <c r="E3306" s="5" t="s">
        <v>1</v>
      </c>
      <c r="F3306" s="6" t="s">
        <v>6620</v>
      </c>
      <c r="G3306" s="5">
        <v>32</v>
      </c>
    </row>
    <row r="3307" spans="2:7" x14ac:dyDescent="0.25">
      <c r="B3307" s="5">
        <v>1</v>
      </c>
      <c r="C3307" s="5">
        <v>14649</v>
      </c>
      <c r="D3307" s="6" t="s">
        <v>6621</v>
      </c>
      <c r="E3307" s="5" t="s">
        <v>4</v>
      </c>
      <c r="F3307" s="6" t="s">
        <v>6622</v>
      </c>
      <c r="G3307" s="5">
        <v>53</v>
      </c>
    </row>
    <row r="3308" spans="2:7" x14ac:dyDescent="0.25">
      <c r="B3308" s="5">
        <v>1</v>
      </c>
      <c r="C3308" s="5">
        <v>32110</v>
      </c>
      <c r="D3308" s="6" t="s">
        <v>6623</v>
      </c>
      <c r="E3308" s="5" t="s">
        <v>1</v>
      </c>
      <c r="F3308" s="6" t="s">
        <v>6624</v>
      </c>
      <c r="G3308" s="5">
        <v>37</v>
      </c>
    </row>
    <row r="3309" spans="2:7" x14ac:dyDescent="0.25">
      <c r="B3309" s="5">
        <v>1</v>
      </c>
      <c r="C3309" s="5">
        <v>50429</v>
      </c>
      <c r="D3309" s="6" t="s">
        <v>6625</v>
      </c>
      <c r="E3309" s="5" t="s">
        <v>1</v>
      </c>
      <c r="F3309" s="6" t="s">
        <v>6626</v>
      </c>
      <c r="G3309" s="5">
        <v>34</v>
      </c>
    </row>
    <row r="3310" spans="2:7" x14ac:dyDescent="0.25">
      <c r="B3310" s="5">
        <v>1</v>
      </c>
      <c r="C3310" s="5">
        <v>40109</v>
      </c>
      <c r="D3310" s="6" t="s">
        <v>6627</v>
      </c>
      <c r="E3310" s="5" t="s">
        <v>4</v>
      </c>
      <c r="F3310" s="6" t="s">
        <v>6628</v>
      </c>
      <c r="G3310" s="5">
        <v>34</v>
      </c>
    </row>
    <row r="3311" spans="2:7" x14ac:dyDescent="0.25">
      <c r="B3311" s="5">
        <v>1</v>
      </c>
      <c r="C3311" s="5">
        <v>13063</v>
      </c>
      <c r="D3311" s="6" t="s">
        <v>6629</v>
      </c>
      <c r="E3311" s="5" t="s">
        <v>4</v>
      </c>
      <c r="F3311" s="6" t="s">
        <v>6630</v>
      </c>
      <c r="G3311" s="5">
        <v>50</v>
      </c>
    </row>
    <row r="3312" spans="2:7" x14ac:dyDescent="0.25">
      <c r="B3312" s="5">
        <v>1</v>
      </c>
      <c r="C3312" s="5">
        <v>37886</v>
      </c>
      <c r="D3312" s="6" t="s">
        <v>6631</v>
      </c>
      <c r="E3312" s="5" t="s">
        <v>4</v>
      </c>
      <c r="F3312" s="6" t="s">
        <v>6632</v>
      </c>
      <c r="G3312" s="5">
        <v>36</v>
      </c>
    </row>
    <row r="3313" spans="2:7" x14ac:dyDescent="0.25">
      <c r="B3313" s="5">
        <v>1</v>
      </c>
      <c r="C3313" s="5">
        <v>36281</v>
      </c>
      <c r="D3313" s="6" t="s">
        <v>6633</v>
      </c>
      <c r="E3313" s="5" t="s">
        <v>1</v>
      </c>
      <c r="F3313" s="6" t="s">
        <v>6634</v>
      </c>
      <c r="G3313" s="5">
        <v>53</v>
      </c>
    </row>
    <row r="3314" spans="2:7" x14ac:dyDescent="0.25">
      <c r="B3314" s="5">
        <v>1</v>
      </c>
      <c r="C3314" s="5">
        <v>35521</v>
      </c>
      <c r="D3314" s="6" t="s">
        <v>6635</v>
      </c>
      <c r="E3314" s="5" t="s">
        <v>1</v>
      </c>
      <c r="F3314" s="6" t="s">
        <v>6636</v>
      </c>
      <c r="G3314" s="5">
        <v>41</v>
      </c>
    </row>
    <row r="3315" spans="2:7" x14ac:dyDescent="0.25">
      <c r="B3315" s="5">
        <v>1</v>
      </c>
      <c r="C3315" s="5">
        <v>34046</v>
      </c>
      <c r="D3315" s="6" t="s">
        <v>6637</v>
      </c>
      <c r="E3315" s="5" t="s">
        <v>1</v>
      </c>
      <c r="F3315" s="6" t="s">
        <v>6638</v>
      </c>
      <c r="G3315" s="5">
        <v>43</v>
      </c>
    </row>
    <row r="3316" spans="2:7" x14ac:dyDescent="0.25">
      <c r="B3316" s="5">
        <v>1</v>
      </c>
      <c r="C3316" s="5">
        <v>33225</v>
      </c>
      <c r="D3316" s="6" t="s">
        <v>6639</v>
      </c>
      <c r="E3316" s="5" t="s">
        <v>4</v>
      </c>
      <c r="F3316" s="6" t="s">
        <v>6640</v>
      </c>
      <c r="G3316" s="5">
        <v>49</v>
      </c>
    </row>
    <row r="3317" spans="2:7" x14ac:dyDescent="0.25">
      <c r="B3317" s="5">
        <v>1</v>
      </c>
      <c r="C3317" s="5">
        <v>37040</v>
      </c>
      <c r="D3317" s="6" t="s">
        <v>6641</v>
      </c>
      <c r="E3317" s="5" t="s">
        <v>1</v>
      </c>
      <c r="F3317" s="6" t="s">
        <v>6642</v>
      </c>
      <c r="G3317" s="5">
        <v>30</v>
      </c>
    </row>
    <row r="3318" spans="2:7" x14ac:dyDescent="0.25">
      <c r="B3318" s="5">
        <v>1</v>
      </c>
      <c r="C3318" s="5">
        <v>5500</v>
      </c>
      <c r="D3318" s="6" t="s">
        <v>6643</v>
      </c>
      <c r="E3318" s="5" t="s">
        <v>1</v>
      </c>
      <c r="F3318" s="6" t="s">
        <v>6644</v>
      </c>
      <c r="G3318" s="5">
        <v>57</v>
      </c>
    </row>
    <row r="3319" spans="2:7" x14ac:dyDescent="0.25">
      <c r="B3319" s="5">
        <v>1</v>
      </c>
      <c r="C3319" s="5">
        <v>12136</v>
      </c>
      <c r="D3319" s="6" t="s">
        <v>6645</v>
      </c>
      <c r="E3319" s="5" t="s">
        <v>4</v>
      </c>
      <c r="F3319" s="6" t="s">
        <v>6646</v>
      </c>
      <c r="G3319" s="5">
        <v>51</v>
      </c>
    </row>
    <row r="3320" spans="2:7" x14ac:dyDescent="0.25">
      <c r="B3320" s="5">
        <v>1</v>
      </c>
      <c r="C3320" s="5">
        <v>31879</v>
      </c>
      <c r="D3320" s="6" t="s">
        <v>6647</v>
      </c>
      <c r="E3320" s="5" t="s">
        <v>4</v>
      </c>
      <c r="F3320" s="6" t="s">
        <v>6648</v>
      </c>
      <c r="G3320" s="5">
        <v>56</v>
      </c>
    </row>
    <row r="3321" spans="2:7" x14ac:dyDescent="0.25">
      <c r="B3321" s="5">
        <v>1</v>
      </c>
      <c r="C3321" s="5">
        <v>34075</v>
      </c>
      <c r="D3321" s="6" t="s">
        <v>6649</v>
      </c>
      <c r="E3321" s="5" t="s">
        <v>4</v>
      </c>
      <c r="F3321" s="6" t="s">
        <v>6650</v>
      </c>
      <c r="G3321" s="5">
        <v>68</v>
      </c>
    </row>
    <row r="3322" spans="2:7" x14ac:dyDescent="0.25">
      <c r="B3322" s="5">
        <v>1</v>
      </c>
      <c r="C3322" s="5">
        <v>9914</v>
      </c>
      <c r="D3322" s="6" t="s">
        <v>6651</v>
      </c>
      <c r="E3322" s="5" t="s">
        <v>4</v>
      </c>
      <c r="F3322" s="6" t="s">
        <v>6652</v>
      </c>
      <c r="G3322" s="5">
        <v>53</v>
      </c>
    </row>
    <row r="3323" spans="2:7" x14ac:dyDescent="0.25">
      <c r="B3323" s="5">
        <v>1</v>
      </c>
      <c r="C3323" s="5">
        <v>10153</v>
      </c>
      <c r="D3323" s="6" t="s">
        <v>6653</v>
      </c>
      <c r="E3323" s="5" t="s">
        <v>4</v>
      </c>
      <c r="F3323" s="6" t="s">
        <v>6654</v>
      </c>
      <c r="G3323" s="5">
        <v>51</v>
      </c>
    </row>
    <row r="3324" spans="2:7" x14ac:dyDescent="0.25">
      <c r="B3324" s="5">
        <v>1</v>
      </c>
      <c r="C3324" s="5">
        <v>34975</v>
      </c>
      <c r="D3324" s="6" t="s">
        <v>6655</v>
      </c>
      <c r="E3324" s="5" t="s">
        <v>1</v>
      </c>
      <c r="F3324" s="6" t="s">
        <v>6656</v>
      </c>
      <c r="G3324" s="5">
        <v>33</v>
      </c>
    </row>
    <row r="3325" spans="2:7" x14ac:dyDescent="0.25">
      <c r="B3325" s="5">
        <v>1</v>
      </c>
      <c r="C3325" s="5">
        <v>13365</v>
      </c>
      <c r="D3325" s="6" t="s">
        <v>6657</v>
      </c>
      <c r="E3325" s="5" t="s">
        <v>4</v>
      </c>
      <c r="F3325" s="6" t="s">
        <v>6658</v>
      </c>
      <c r="G3325" s="5">
        <v>52</v>
      </c>
    </row>
    <row r="3326" spans="2:7" x14ac:dyDescent="0.25">
      <c r="B3326" s="5">
        <v>1</v>
      </c>
      <c r="C3326" s="5">
        <v>12065</v>
      </c>
      <c r="D3326" s="6" t="s">
        <v>6659</v>
      </c>
      <c r="E3326" s="5" t="s">
        <v>4</v>
      </c>
      <c r="F3326" s="6" t="s">
        <v>6660</v>
      </c>
      <c r="G3326" s="5">
        <v>46</v>
      </c>
    </row>
    <row r="3327" spans="2:7" x14ac:dyDescent="0.25">
      <c r="B3327" s="5">
        <v>1</v>
      </c>
      <c r="C3327" s="5">
        <v>31049</v>
      </c>
      <c r="D3327" s="6" t="s">
        <v>6661</v>
      </c>
      <c r="E3327" s="5" t="s">
        <v>1</v>
      </c>
      <c r="F3327" s="6" t="s">
        <v>6662</v>
      </c>
      <c r="G3327" s="5">
        <v>45</v>
      </c>
    </row>
    <row r="3328" spans="2:7" x14ac:dyDescent="0.25">
      <c r="B3328" s="5">
        <v>1</v>
      </c>
      <c r="C3328" s="5">
        <v>37237</v>
      </c>
      <c r="D3328" s="6" t="s">
        <v>6663</v>
      </c>
      <c r="E3328" s="5" t="s">
        <v>4</v>
      </c>
      <c r="F3328" s="6" t="s">
        <v>6664</v>
      </c>
      <c r="G3328" s="5">
        <v>32</v>
      </c>
    </row>
    <row r="3329" spans="2:7" x14ac:dyDescent="0.25">
      <c r="B3329" s="5">
        <v>1</v>
      </c>
      <c r="C3329" s="5">
        <v>35311</v>
      </c>
      <c r="D3329" s="6" t="s">
        <v>6665</v>
      </c>
      <c r="E3329" s="5" t="s">
        <v>1</v>
      </c>
      <c r="F3329" s="6" t="s">
        <v>6666</v>
      </c>
      <c r="G3329" s="5">
        <v>36</v>
      </c>
    </row>
    <row r="3330" spans="2:7" x14ac:dyDescent="0.25">
      <c r="B3330" s="5">
        <v>1</v>
      </c>
      <c r="C3330" s="5">
        <v>34808</v>
      </c>
      <c r="D3330" s="6" t="s">
        <v>6667</v>
      </c>
      <c r="E3330" s="5" t="s">
        <v>4</v>
      </c>
      <c r="F3330" s="6" t="s">
        <v>6668</v>
      </c>
      <c r="G3330" s="5">
        <v>55</v>
      </c>
    </row>
    <row r="3331" spans="2:7" x14ac:dyDescent="0.25">
      <c r="B3331" s="5">
        <v>1</v>
      </c>
      <c r="C3331" s="5">
        <v>33406</v>
      </c>
      <c r="D3331" s="6" t="s">
        <v>6669</v>
      </c>
      <c r="E3331" s="5" t="s">
        <v>1</v>
      </c>
      <c r="F3331" s="6" t="s">
        <v>6670</v>
      </c>
      <c r="G3331" s="5">
        <v>39</v>
      </c>
    </row>
    <row r="3332" spans="2:7" x14ac:dyDescent="0.25">
      <c r="B3332" s="5">
        <v>1</v>
      </c>
      <c r="C3332" s="5">
        <v>8202</v>
      </c>
      <c r="D3332" s="6" t="s">
        <v>6671</v>
      </c>
      <c r="E3332" s="5" t="s">
        <v>1</v>
      </c>
      <c r="F3332" s="6" t="s">
        <v>6672</v>
      </c>
      <c r="G3332" s="5">
        <v>62</v>
      </c>
    </row>
    <row r="3333" spans="2:7" x14ac:dyDescent="0.25">
      <c r="B3333" s="5">
        <v>1</v>
      </c>
      <c r="C3333" s="5">
        <v>34594</v>
      </c>
      <c r="D3333" s="6" t="s">
        <v>6673</v>
      </c>
      <c r="E3333" s="5" t="s">
        <v>4</v>
      </c>
      <c r="F3333" s="6" t="s">
        <v>6674</v>
      </c>
      <c r="G3333" s="5">
        <v>56</v>
      </c>
    </row>
    <row r="3334" spans="2:7" x14ac:dyDescent="0.25">
      <c r="B3334" s="5">
        <v>1</v>
      </c>
      <c r="C3334" s="5">
        <v>40200</v>
      </c>
      <c r="D3334" s="6" t="s">
        <v>6675</v>
      </c>
      <c r="E3334" s="5" t="s">
        <v>1</v>
      </c>
      <c r="F3334" s="6" t="s">
        <v>6676</v>
      </c>
      <c r="G3334" s="5">
        <v>29</v>
      </c>
    </row>
    <row r="3335" spans="2:7" x14ac:dyDescent="0.25">
      <c r="B3335" s="5">
        <v>1</v>
      </c>
      <c r="C3335" s="5">
        <v>5955</v>
      </c>
      <c r="D3335" s="6" t="s">
        <v>6677</v>
      </c>
      <c r="E3335" s="5" t="s">
        <v>4</v>
      </c>
      <c r="F3335" s="6" t="s">
        <v>6678</v>
      </c>
      <c r="G3335" s="5">
        <v>57</v>
      </c>
    </row>
    <row r="3336" spans="2:7" x14ac:dyDescent="0.25">
      <c r="B3336" s="5">
        <v>1</v>
      </c>
      <c r="C3336" s="5">
        <v>37353</v>
      </c>
      <c r="D3336" s="6" t="s">
        <v>6679</v>
      </c>
      <c r="E3336" s="5" t="s">
        <v>4</v>
      </c>
      <c r="F3336" s="6" t="s">
        <v>6680</v>
      </c>
      <c r="G3336" s="5">
        <v>33</v>
      </c>
    </row>
    <row r="3337" spans="2:7" x14ac:dyDescent="0.25">
      <c r="B3337" s="5">
        <v>1</v>
      </c>
      <c r="C3337" s="5">
        <v>9866</v>
      </c>
      <c r="D3337" s="6" t="s">
        <v>6681</v>
      </c>
      <c r="E3337" s="5" t="s">
        <v>4</v>
      </c>
      <c r="F3337" s="6" t="s">
        <v>6682</v>
      </c>
      <c r="G3337" s="5">
        <v>61</v>
      </c>
    </row>
    <row r="3338" spans="2:7" x14ac:dyDescent="0.25">
      <c r="B3338" s="5">
        <v>1</v>
      </c>
      <c r="C3338" s="5">
        <v>34429</v>
      </c>
      <c r="D3338" s="6" t="s">
        <v>6683</v>
      </c>
      <c r="E3338" s="5" t="s">
        <v>1</v>
      </c>
      <c r="F3338" s="6" t="s">
        <v>6684</v>
      </c>
      <c r="G3338" s="5">
        <v>42</v>
      </c>
    </row>
    <row r="3339" spans="2:7" x14ac:dyDescent="0.25">
      <c r="B3339" s="5">
        <v>1</v>
      </c>
      <c r="C3339" s="5">
        <v>30915</v>
      </c>
      <c r="D3339" s="6" t="s">
        <v>6685</v>
      </c>
      <c r="E3339" s="5" t="s">
        <v>4</v>
      </c>
      <c r="F3339" s="6" t="s">
        <v>6686</v>
      </c>
      <c r="G3339" s="5">
        <v>44</v>
      </c>
    </row>
    <row r="3340" spans="2:7" x14ac:dyDescent="0.25">
      <c r="B3340" s="5">
        <v>1</v>
      </c>
      <c r="C3340" s="5">
        <v>34674</v>
      </c>
      <c r="D3340" s="6" t="s">
        <v>6687</v>
      </c>
      <c r="E3340" s="5" t="s">
        <v>1</v>
      </c>
      <c r="F3340" s="6" t="s">
        <v>6688</v>
      </c>
      <c r="G3340" s="5">
        <v>58</v>
      </c>
    </row>
    <row r="3341" spans="2:7" x14ac:dyDescent="0.25">
      <c r="B3341" s="5">
        <v>1</v>
      </c>
      <c r="C3341" s="5">
        <v>14151</v>
      </c>
      <c r="D3341" s="6" t="s">
        <v>6689</v>
      </c>
      <c r="E3341" s="5" t="s">
        <v>4</v>
      </c>
      <c r="F3341" s="6" t="s">
        <v>6690</v>
      </c>
      <c r="G3341" s="5">
        <v>51</v>
      </c>
    </row>
    <row r="3342" spans="2:7" x14ac:dyDescent="0.25">
      <c r="B3342" s="5">
        <v>1</v>
      </c>
      <c r="C3342" s="5">
        <v>13870</v>
      </c>
      <c r="D3342" s="6" t="s">
        <v>6691</v>
      </c>
      <c r="E3342" s="5" t="s">
        <v>4</v>
      </c>
      <c r="F3342" s="6" t="s">
        <v>6692</v>
      </c>
      <c r="G3342" s="5">
        <v>55</v>
      </c>
    </row>
    <row r="3343" spans="2:7" x14ac:dyDescent="0.25">
      <c r="B3343" s="5">
        <v>1</v>
      </c>
      <c r="C3343" s="5">
        <v>28908</v>
      </c>
      <c r="D3343" s="6" t="s">
        <v>6693</v>
      </c>
      <c r="E3343" s="5" t="s">
        <v>4</v>
      </c>
      <c r="F3343" s="6" t="s">
        <v>6694</v>
      </c>
      <c r="G3343" s="5">
        <v>54</v>
      </c>
    </row>
    <row r="3344" spans="2:7" x14ac:dyDescent="0.25">
      <c r="B3344" s="5">
        <v>1</v>
      </c>
      <c r="C3344" s="5">
        <v>40530</v>
      </c>
      <c r="D3344" s="6" t="s">
        <v>6695</v>
      </c>
      <c r="E3344" s="5" t="s">
        <v>4</v>
      </c>
      <c r="F3344" s="6" t="s">
        <v>6696</v>
      </c>
      <c r="G3344" s="5">
        <v>56</v>
      </c>
    </row>
    <row r="3345" spans="2:7" x14ac:dyDescent="0.25">
      <c r="B3345" s="5">
        <v>1</v>
      </c>
      <c r="C3345" s="5">
        <v>14318</v>
      </c>
      <c r="D3345" s="6" t="s">
        <v>6697</v>
      </c>
      <c r="E3345" s="5" t="s">
        <v>4</v>
      </c>
      <c r="F3345" s="6" t="s">
        <v>6698</v>
      </c>
      <c r="G3345" s="5">
        <v>51</v>
      </c>
    </row>
    <row r="3346" spans="2:7" x14ac:dyDescent="0.25">
      <c r="B3346" s="5">
        <v>1</v>
      </c>
      <c r="C3346" s="5">
        <v>37857</v>
      </c>
      <c r="D3346" s="6" t="s">
        <v>6699</v>
      </c>
      <c r="E3346" s="5" t="s">
        <v>1</v>
      </c>
      <c r="F3346" s="6" t="s">
        <v>6700</v>
      </c>
      <c r="G3346" s="5">
        <v>42</v>
      </c>
    </row>
    <row r="3347" spans="2:7" x14ac:dyDescent="0.25">
      <c r="B3347" s="5">
        <v>1</v>
      </c>
      <c r="C3347" s="5">
        <v>5482</v>
      </c>
      <c r="D3347" s="6" t="s">
        <v>6701</v>
      </c>
      <c r="E3347" s="5" t="s">
        <v>4</v>
      </c>
      <c r="F3347" s="6" t="s">
        <v>6702</v>
      </c>
      <c r="G3347" s="5">
        <v>57</v>
      </c>
    </row>
    <row r="3348" spans="2:7" x14ac:dyDescent="0.25">
      <c r="B3348" s="5">
        <v>1</v>
      </c>
      <c r="C3348" s="5">
        <v>13322</v>
      </c>
      <c r="D3348" s="6" t="s">
        <v>6703</v>
      </c>
      <c r="E3348" s="5" t="s">
        <v>4</v>
      </c>
      <c r="F3348" s="6" t="s">
        <v>6704</v>
      </c>
      <c r="G3348" s="5">
        <v>58</v>
      </c>
    </row>
    <row r="3349" spans="2:7" x14ac:dyDescent="0.25">
      <c r="B3349" s="5">
        <v>1</v>
      </c>
      <c r="C3349" s="5">
        <v>31809</v>
      </c>
      <c r="D3349" s="6" t="s">
        <v>6705</v>
      </c>
      <c r="E3349" s="5" t="s">
        <v>4</v>
      </c>
      <c r="F3349" s="6" t="s">
        <v>6706</v>
      </c>
      <c r="G3349" s="5">
        <v>36</v>
      </c>
    </row>
    <row r="3350" spans="2:7" x14ac:dyDescent="0.25">
      <c r="B3350" s="5">
        <v>1</v>
      </c>
      <c r="C3350" s="5">
        <v>34456</v>
      </c>
      <c r="D3350" s="6" t="s">
        <v>6707</v>
      </c>
      <c r="E3350" s="5" t="s">
        <v>4</v>
      </c>
      <c r="F3350" s="6" t="s">
        <v>6708</v>
      </c>
      <c r="G3350" s="5">
        <v>33</v>
      </c>
    </row>
    <row r="3351" spans="2:7" x14ac:dyDescent="0.25">
      <c r="B3351" s="5">
        <v>1</v>
      </c>
      <c r="C3351" s="5">
        <v>41223</v>
      </c>
      <c r="D3351" s="6" t="s">
        <v>6709</v>
      </c>
      <c r="E3351" s="5" t="s">
        <v>1</v>
      </c>
      <c r="F3351" s="6" t="s">
        <v>6710</v>
      </c>
      <c r="G3351" s="5">
        <v>38</v>
      </c>
    </row>
    <row r="3352" spans="2:7" x14ac:dyDescent="0.25">
      <c r="B3352" s="5">
        <v>1</v>
      </c>
      <c r="C3352" s="5">
        <v>33595</v>
      </c>
      <c r="D3352" s="6" t="s">
        <v>6711</v>
      </c>
      <c r="E3352" s="5" t="s">
        <v>4</v>
      </c>
      <c r="F3352" s="6" t="s">
        <v>6712</v>
      </c>
      <c r="G3352" s="5">
        <v>33</v>
      </c>
    </row>
    <row r="3353" spans="2:7" x14ac:dyDescent="0.25">
      <c r="B3353" s="5">
        <v>1</v>
      </c>
      <c r="C3353" s="5">
        <v>12244</v>
      </c>
      <c r="D3353" s="6" t="s">
        <v>6713</v>
      </c>
      <c r="E3353" s="5" t="s">
        <v>1</v>
      </c>
      <c r="F3353" s="6" t="s">
        <v>6714</v>
      </c>
      <c r="G3353" s="5">
        <v>50</v>
      </c>
    </row>
    <row r="3354" spans="2:7" x14ac:dyDescent="0.25">
      <c r="B3354" s="5">
        <v>1</v>
      </c>
      <c r="C3354" s="5">
        <v>10735</v>
      </c>
      <c r="D3354" s="6" t="s">
        <v>6715</v>
      </c>
      <c r="E3354" s="5" t="s">
        <v>1</v>
      </c>
      <c r="F3354" s="6" t="s">
        <v>6716</v>
      </c>
      <c r="G3354" s="5">
        <v>50</v>
      </c>
    </row>
    <row r="3355" spans="2:7" x14ac:dyDescent="0.25">
      <c r="B3355" s="5">
        <v>1</v>
      </c>
      <c r="C3355" s="5">
        <v>33965</v>
      </c>
      <c r="D3355" s="6" t="s">
        <v>6717</v>
      </c>
      <c r="E3355" s="5" t="s">
        <v>4</v>
      </c>
      <c r="F3355" s="6" t="s">
        <v>6718</v>
      </c>
      <c r="G3355" s="5">
        <v>43</v>
      </c>
    </row>
    <row r="3356" spans="2:7" x14ac:dyDescent="0.25">
      <c r="B3356" s="5">
        <v>1</v>
      </c>
      <c r="C3356" s="5">
        <v>33524</v>
      </c>
      <c r="D3356" s="6" t="s">
        <v>6719</v>
      </c>
      <c r="E3356" s="5" t="s">
        <v>1</v>
      </c>
      <c r="F3356" s="6" t="s">
        <v>6720</v>
      </c>
      <c r="G3356" s="5">
        <v>34</v>
      </c>
    </row>
    <row r="3357" spans="2:7" x14ac:dyDescent="0.25">
      <c r="B3357" s="5">
        <v>1</v>
      </c>
      <c r="C3357" s="5">
        <v>37698</v>
      </c>
      <c r="D3357" s="6" t="s">
        <v>6721</v>
      </c>
      <c r="E3357" s="5" t="s">
        <v>1</v>
      </c>
      <c r="F3357" s="6" t="s">
        <v>6722</v>
      </c>
      <c r="G3357" s="5">
        <v>39</v>
      </c>
    </row>
    <row r="3358" spans="2:7" x14ac:dyDescent="0.25">
      <c r="B3358" s="5">
        <v>1</v>
      </c>
      <c r="C3358" s="5">
        <v>32858</v>
      </c>
      <c r="D3358" s="6" t="s">
        <v>6723</v>
      </c>
      <c r="E3358" s="5" t="s">
        <v>4</v>
      </c>
      <c r="F3358" s="6" t="s">
        <v>6724</v>
      </c>
      <c r="G3358" s="5">
        <v>55</v>
      </c>
    </row>
    <row r="3359" spans="2:7" x14ac:dyDescent="0.25">
      <c r="B3359" s="5">
        <v>1</v>
      </c>
      <c r="C3359" s="5">
        <v>34879</v>
      </c>
      <c r="D3359" s="6" t="s">
        <v>6725</v>
      </c>
      <c r="E3359" s="5" t="s">
        <v>4</v>
      </c>
      <c r="F3359" s="6" t="s">
        <v>6726</v>
      </c>
      <c r="G3359" s="5">
        <v>49</v>
      </c>
    </row>
    <row r="3360" spans="2:7" x14ac:dyDescent="0.25">
      <c r="B3360" s="5">
        <v>1</v>
      </c>
      <c r="C3360" s="5">
        <v>40093</v>
      </c>
      <c r="D3360" s="6" t="s">
        <v>6727</v>
      </c>
      <c r="E3360" s="5" t="s">
        <v>1</v>
      </c>
      <c r="F3360" s="6" t="s">
        <v>6728</v>
      </c>
      <c r="G3360" s="5">
        <v>25</v>
      </c>
    </row>
    <row r="3361" spans="2:7" x14ac:dyDescent="0.25">
      <c r="B3361" s="5">
        <v>1</v>
      </c>
      <c r="C3361" s="5">
        <v>7948</v>
      </c>
      <c r="D3361" s="6" t="s">
        <v>6729</v>
      </c>
      <c r="E3361" s="5" t="s">
        <v>1</v>
      </c>
      <c r="F3361" s="6" t="s">
        <v>6730</v>
      </c>
      <c r="G3361" s="5">
        <v>54</v>
      </c>
    </row>
    <row r="3362" spans="2:7" x14ac:dyDescent="0.25">
      <c r="B3362" s="5">
        <v>1</v>
      </c>
      <c r="C3362" s="5">
        <v>36548</v>
      </c>
      <c r="D3362" s="6" t="s">
        <v>6731</v>
      </c>
      <c r="E3362" s="5" t="s">
        <v>4</v>
      </c>
      <c r="F3362" s="6" t="s">
        <v>6732</v>
      </c>
      <c r="G3362" s="5">
        <v>45</v>
      </c>
    </row>
    <row r="3363" spans="2:7" x14ac:dyDescent="0.25">
      <c r="B3363" s="5">
        <v>1</v>
      </c>
      <c r="C3363" s="5">
        <v>8854</v>
      </c>
      <c r="D3363" s="6" t="s">
        <v>6733</v>
      </c>
      <c r="E3363" s="5" t="s">
        <v>4</v>
      </c>
      <c r="F3363" s="6" t="s">
        <v>6734</v>
      </c>
      <c r="G3363" s="5">
        <v>54</v>
      </c>
    </row>
    <row r="3364" spans="2:7" x14ac:dyDescent="0.25">
      <c r="B3364" s="5">
        <v>1</v>
      </c>
      <c r="C3364" s="5">
        <v>34455</v>
      </c>
      <c r="D3364" s="6" t="s">
        <v>6735</v>
      </c>
      <c r="E3364" s="5" t="s">
        <v>1</v>
      </c>
      <c r="F3364" s="6" t="s">
        <v>6736</v>
      </c>
      <c r="G3364" s="5">
        <v>34</v>
      </c>
    </row>
    <row r="3365" spans="2:7" x14ac:dyDescent="0.25">
      <c r="B3365" s="5">
        <v>1</v>
      </c>
      <c r="C3365" s="5">
        <v>13345</v>
      </c>
      <c r="D3365" s="6" t="s">
        <v>6737</v>
      </c>
      <c r="E3365" s="5" t="s">
        <v>4</v>
      </c>
      <c r="F3365" s="6" t="s">
        <v>6738</v>
      </c>
      <c r="G3365" s="5">
        <v>62</v>
      </c>
    </row>
    <row r="3366" spans="2:7" x14ac:dyDescent="0.25">
      <c r="B3366" s="5">
        <v>1</v>
      </c>
      <c r="C3366" s="5">
        <v>37519</v>
      </c>
      <c r="D3366" s="6" t="s">
        <v>6739</v>
      </c>
      <c r="E3366" s="5" t="s">
        <v>4</v>
      </c>
      <c r="F3366" s="6" t="s">
        <v>6740</v>
      </c>
      <c r="G3366" s="5">
        <v>29</v>
      </c>
    </row>
    <row r="3367" spans="2:7" x14ac:dyDescent="0.25">
      <c r="B3367" s="5">
        <v>1</v>
      </c>
      <c r="C3367" s="5">
        <v>40278</v>
      </c>
      <c r="D3367" s="6" t="s">
        <v>6741</v>
      </c>
      <c r="E3367" s="5" t="s">
        <v>4</v>
      </c>
      <c r="F3367" s="6" t="s">
        <v>6742</v>
      </c>
      <c r="G3367" s="5">
        <v>35</v>
      </c>
    </row>
    <row r="3368" spans="2:7" x14ac:dyDescent="0.25">
      <c r="B3368" s="5">
        <v>1</v>
      </c>
      <c r="C3368" s="5">
        <v>33109</v>
      </c>
      <c r="D3368" s="6" t="s">
        <v>6743</v>
      </c>
      <c r="E3368" s="5" t="s">
        <v>1</v>
      </c>
      <c r="F3368" s="6" t="s">
        <v>6744</v>
      </c>
      <c r="G3368" s="5">
        <v>41</v>
      </c>
    </row>
    <row r="3369" spans="2:7" x14ac:dyDescent="0.25">
      <c r="B3369" s="5">
        <v>1</v>
      </c>
      <c r="C3369" s="5">
        <v>29093</v>
      </c>
      <c r="D3369" s="6" t="s">
        <v>6745</v>
      </c>
      <c r="E3369" s="5" t="s">
        <v>1</v>
      </c>
      <c r="F3369" s="6" t="s">
        <v>6746</v>
      </c>
      <c r="G3369" s="5">
        <v>62</v>
      </c>
    </row>
    <row r="3370" spans="2:7" x14ac:dyDescent="0.25">
      <c r="B3370" s="5">
        <v>1</v>
      </c>
      <c r="C3370" s="5">
        <v>37339</v>
      </c>
      <c r="D3370" s="6" t="s">
        <v>6747</v>
      </c>
      <c r="E3370" s="5" t="s">
        <v>1</v>
      </c>
      <c r="F3370" s="6" t="s">
        <v>6748</v>
      </c>
      <c r="G3370" s="5">
        <v>32</v>
      </c>
    </row>
    <row r="3371" spans="2:7" x14ac:dyDescent="0.25">
      <c r="B3371" s="5">
        <v>1</v>
      </c>
      <c r="C3371" s="5">
        <v>33034</v>
      </c>
      <c r="D3371" s="6" t="s">
        <v>6749</v>
      </c>
      <c r="E3371" s="5" t="s">
        <v>4</v>
      </c>
      <c r="F3371" s="6" t="s">
        <v>6750</v>
      </c>
      <c r="G3371" s="5">
        <v>58</v>
      </c>
    </row>
    <row r="3372" spans="2:7" x14ac:dyDescent="0.25">
      <c r="B3372" s="5">
        <v>1</v>
      </c>
      <c r="C3372" s="5">
        <v>6446</v>
      </c>
      <c r="D3372" s="6" t="s">
        <v>6751</v>
      </c>
      <c r="E3372" s="5" t="s">
        <v>4</v>
      </c>
      <c r="F3372" s="6" t="s">
        <v>6752</v>
      </c>
      <c r="G3372" s="5">
        <v>58</v>
      </c>
    </row>
    <row r="3373" spans="2:7" x14ac:dyDescent="0.25">
      <c r="B3373" s="5">
        <v>1</v>
      </c>
      <c r="C3373" s="5">
        <v>34136</v>
      </c>
      <c r="D3373" s="6" t="s">
        <v>6753</v>
      </c>
      <c r="E3373" s="5" t="s">
        <v>4</v>
      </c>
      <c r="F3373" s="6" t="s">
        <v>6754</v>
      </c>
      <c r="G3373" s="5">
        <v>40</v>
      </c>
    </row>
    <row r="3374" spans="2:7" x14ac:dyDescent="0.25">
      <c r="B3374" s="5">
        <v>1</v>
      </c>
      <c r="C3374" s="5">
        <v>50401</v>
      </c>
      <c r="D3374" s="6" t="s">
        <v>6755</v>
      </c>
      <c r="E3374" s="5" t="s">
        <v>4</v>
      </c>
      <c r="F3374" s="6" t="s">
        <v>6756</v>
      </c>
      <c r="G3374" s="5">
        <v>25</v>
      </c>
    </row>
    <row r="3375" spans="2:7" x14ac:dyDescent="0.25">
      <c r="B3375" s="5">
        <v>1</v>
      </c>
      <c r="C3375" s="5">
        <v>37593</v>
      </c>
      <c r="D3375" s="6" t="s">
        <v>6757</v>
      </c>
      <c r="E3375" s="5" t="s">
        <v>1</v>
      </c>
      <c r="F3375" s="6" t="s">
        <v>6758</v>
      </c>
      <c r="G3375" s="5">
        <v>35</v>
      </c>
    </row>
    <row r="3376" spans="2:7" x14ac:dyDescent="0.25">
      <c r="B3376" s="5">
        <v>1</v>
      </c>
      <c r="C3376" s="5">
        <v>11911</v>
      </c>
      <c r="D3376" s="6" t="s">
        <v>6759</v>
      </c>
      <c r="E3376" s="5" t="s">
        <v>1</v>
      </c>
      <c r="F3376" s="6" t="s">
        <v>6760</v>
      </c>
      <c r="G3376" s="5">
        <v>52</v>
      </c>
    </row>
    <row r="3377" spans="2:7" x14ac:dyDescent="0.25">
      <c r="B3377" s="5">
        <v>1</v>
      </c>
      <c r="C3377" s="5">
        <v>36313</v>
      </c>
      <c r="D3377" s="6" t="s">
        <v>6761</v>
      </c>
      <c r="E3377" s="5" t="s">
        <v>1</v>
      </c>
      <c r="F3377" s="6" t="s">
        <v>6762</v>
      </c>
      <c r="G3377" s="5">
        <v>39</v>
      </c>
    </row>
    <row r="3378" spans="2:7" x14ac:dyDescent="0.25">
      <c r="B3378" s="5">
        <v>1</v>
      </c>
      <c r="C3378" s="5">
        <v>10337</v>
      </c>
      <c r="D3378" s="6" t="s">
        <v>6763</v>
      </c>
      <c r="E3378" s="5" t="s">
        <v>1</v>
      </c>
      <c r="F3378" s="6" t="s">
        <v>6764</v>
      </c>
      <c r="G3378" s="5">
        <v>49</v>
      </c>
    </row>
    <row r="3379" spans="2:7" x14ac:dyDescent="0.25">
      <c r="B3379" s="5">
        <v>1</v>
      </c>
      <c r="C3379" s="5">
        <v>10685</v>
      </c>
      <c r="D3379" s="6" t="s">
        <v>6765</v>
      </c>
      <c r="E3379" s="5" t="s">
        <v>1</v>
      </c>
      <c r="F3379" s="6" t="s">
        <v>6766</v>
      </c>
      <c r="G3379" s="5">
        <v>53</v>
      </c>
    </row>
    <row r="3380" spans="2:7" x14ac:dyDescent="0.25">
      <c r="B3380" s="5">
        <v>1</v>
      </c>
      <c r="C3380" s="5">
        <v>37926</v>
      </c>
      <c r="D3380" s="6" t="s">
        <v>6767</v>
      </c>
      <c r="E3380" s="5" t="s">
        <v>4</v>
      </c>
      <c r="F3380" s="6" t="s">
        <v>6768</v>
      </c>
      <c r="G3380" s="5">
        <v>62</v>
      </c>
    </row>
    <row r="3381" spans="2:7" x14ac:dyDescent="0.25">
      <c r="B3381" s="5">
        <v>1</v>
      </c>
      <c r="C3381" s="5">
        <v>36857</v>
      </c>
      <c r="D3381" s="6" t="s">
        <v>6769</v>
      </c>
      <c r="E3381" s="5" t="s">
        <v>4</v>
      </c>
      <c r="F3381" s="6" t="s">
        <v>6770</v>
      </c>
      <c r="G3381" s="5">
        <v>33</v>
      </c>
    </row>
    <row r="3382" spans="2:7" x14ac:dyDescent="0.25">
      <c r="B3382" s="5">
        <v>1</v>
      </c>
      <c r="C3382" s="5">
        <v>35045</v>
      </c>
      <c r="D3382" s="6" t="s">
        <v>6771</v>
      </c>
      <c r="E3382" s="5" t="s">
        <v>1</v>
      </c>
      <c r="F3382" s="6" t="s">
        <v>6772</v>
      </c>
      <c r="G3382" s="5">
        <v>34</v>
      </c>
    </row>
    <row r="3383" spans="2:7" x14ac:dyDescent="0.25">
      <c r="B3383" s="5">
        <v>1</v>
      </c>
      <c r="C3383" s="5">
        <v>35113</v>
      </c>
      <c r="D3383" s="6" t="s">
        <v>6773</v>
      </c>
      <c r="E3383" s="5" t="s">
        <v>4</v>
      </c>
      <c r="F3383" s="6" t="s">
        <v>6774</v>
      </c>
      <c r="G3383" s="5">
        <v>47</v>
      </c>
    </row>
    <row r="3384" spans="2:7" x14ac:dyDescent="0.25">
      <c r="B3384" s="5">
        <v>1</v>
      </c>
      <c r="C3384" s="5">
        <v>35235</v>
      </c>
      <c r="D3384" s="6" t="s">
        <v>6775</v>
      </c>
      <c r="E3384" s="5" t="s">
        <v>4</v>
      </c>
      <c r="F3384" s="6" t="s">
        <v>6776</v>
      </c>
      <c r="G3384" s="5">
        <v>40</v>
      </c>
    </row>
    <row r="3385" spans="2:7" x14ac:dyDescent="0.25">
      <c r="B3385" s="5">
        <v>1</v>
      </c>
      <c r="C3385" s="5">
        <v>34134</v>
      </c>
      <c r="D3385" s="6" t="s">
        <v>6777</v>
      </c>
      <c r="E3385" s="5" t="s">
        <v>4</v>
      </c>
      <c r="F3385" s="6" t="s">
        <v>6778</v>
      </c>
      <c r="G3385" s="5">
        <v>41</v>
      </c>
    </row>
    <row r="3386" spans="2:7" x14ac:dyDescent="0.25">
      <c r="B3386" s="5">
        <v>1</v>
      </c>
      <c r="C3386" s="5">
        <v>28743</v>
      </c>
      <c r="D3386" s="6" t="s">
        <v>6779</v>
      </c>
      <c r="E3386" s="5" t="s">
        <v>4</v>
      </c>
      <c r="F3386" s="6" t="s">
        <v>6780</v>
      </c>
      <c r="G3386" s="5">
        <v>43</v>
      </c>
    </row>
    <row r="3387" spans="2:7" x14ac:dyDescent="0.25">
      <c r="B3387" s="5">
        <v>1</v>
      </c>
      <c r="C3387" s="5">
        <v>34701</v>
      </c>
      <c r="D3387" s="6" t="s">
        <v>6781</v>
      </c>
      <c r="E3387" s="5" t="s">
        <v>1</v>
      </c>
      <c r="F3387" s="6" t="s">
        <v>6782</v>
      </c>
      <c r="G3387" s="5">
        <v>38</v>
      </c>
    </row>
    <row r="3388" spans="2:7" x14ac:dyDescent="0.25">
      <c r="B3388" s="5">
        <v>1</v>
      </c>
      <c r="C3388" s="5">
        <v>12210</v>
      </c>
      <c r="D3388" s="6" t="s">
        <v>6783</v>
      </c>
      <c r="E3388" s="5" t="s">
        <v>1</v>
      </c>
      <c r="F3388" s="6" t="s">
        <v>6784</v>
      </c>
      <c r="G3388" s="5">
        <v>60</v>
      </c>
    </row>
    <row r="3389" spans="2:7" x14ac:dyDescent="0.25">
      <c r="B3389" s="5">
        <v>1</v>
      </c>
      <c r="C3389" s="5">
        <v>35359</v>
      </c>
      <c r="D3389" s="6" t="s">
        <v>6785</v>
      </c>
      <c r="E3389" s="5" t="s">
        <v>1</v>
      </c>
      <c r="F3389" s="6" t="s">
        <v>6786</v>
      </c>
      <c r="G3389" s="5">
        <v>38</v>
      </c>
    </row>
    <row r="3390" spans="2:7" x14ac:dyDescent="0.25">
      <c r="B3390" s="5">
        <v>1</v>
      </c>
      <c r="C3390" s="5">
        <v>13032</v>
      </c>
      <c r="D3390" s="6" t="s">
        <v>6787</v>
      </c>
      <c r="E3390" s="5" t="s">
        <v>4</v>
      </c>
      <c r="F3390" s="6" t="s">
        <v>6788</v>
      </c>
      <c r="G3390" s="5">
        <v>46</v>
      </c>
    </row>
    <row r="3391" spans="2:7" x14ac:dyDescent="0.25">
      <c r="B3391" s="5">
        <v>1</v>
      </c>
      <c r="C3391" s="5">
        <v>28441</v>
      </c>
      <c r="D3391" s="6" t="s">
        <v>6789</v>
      </c>
      <c r="E3391" s="5" t="s">
        <v>4</v>
      </c>
      <c r="F3391" s="6" t="s">
        <v>6790</v>
      </c>
      <c r="G3391" s="5">
        <v>47</v>
      </c>
    </row>
    <row r="3392" spans="2:7" x14ac:dyDescent="0.25">
      <c r="B3392" s="5">
        <v>1</v>
      </c>
      <c r="C3392" s="5">
        <v>33302</v>
      </c>
      <c r="D3392" s="6" t="s">
        <v>6791</v>
      </c>
      <c r="E3392" s="5" t="s">
        <v>1</v>
      </c>
      <c r="F3392" s="6" t="s">
        <v>6792</v>
      </c>
      <c r="G3392" s="5">
        <v>40</v>
      </c>
    </row>
    <row r="3393" spans="2:7" x14ac:dyDescent="0.25">
      <c r="B3393" s="5">
        <v>1</v>
      </c>
      <c r="C3393" s="5">
        <v>34362</v>
      </c>
      <c r="D3393" s="6" t="s">
        <v>6793</v>
      </c>
      <c r="E3393" s="5" t="s">
        <v>1</v>
      </c>
      <c r="F3393" s="6" t="s">
        <v>6794</v>
      </c>
      <c r="G3393" s="5">
        <v>39</v>
      </c>
    </row>
    <row r="3394" spans="2:7" x14ac:dyDescent="0.25">
      <c r="B3394" s="5">
        <v>1</v>
      </c>
      <c r="C3394" s="5">
        <v>38123</v>
      </c>
      <c r="D3394" s="6" t="s">
        <v>6795</v>
      </c>
      <c r="E3394" s="5" t="s">
        <v>1</v>
      </c>
      <c r="F3394" s="6" t="s">
        <v>6796</v>
      </c>
      <c r="G3394" s="5">
        <v>27</v>
      </c>
    </row>
    <row r="3395" spans="2:7" x14ac:dyDescent="0.25">
      <c r="B3395" s="5">
        <v>1</v>
      </c>
      <c r="C3395" s="5">
        <v>31495</v>
      </c>
      <c r="D3395" s="6" t="s">
        <v>6797</v>
      </c>
      <c r="E3395" s="5" t="s">
        <v>4</v>
      </c>
      <c r="F3395" s="6" t="s">
        <v>6798</v>
      </c>
      <c r="G3395" s="5">
        <v>57</v>
      </c>
    </row>
    <row r="3396" spans="2:7" x14ac:dyDescent="0.25">
      <c r="B3396" s="5">
        <v>1</v>
      </c>
      <c r="C3396" s="5">
        <v>37413</v>
      </c>
      <c r="D3396" s="6" t="s">
        <v>6799</v>
      </c>
      <c r="E3396" s="5" t="s">
        <v>4</v>
      </c>
      <c r="F3396" s="6" t="s">
        <v>6800</v>
      </c>
      <c r="G3396" s="5">
        <v>39</v>
      </c>
    </row>
    <row r="3397" spans="2:7" x14ac:dyDescent="0.25">
      <c r="B3397" s="5">
        <v>1</v>
      </c>
      <c r="C3397" s="5">
        <v>34458</v>
      </c>
      <c r="D3397" s="6" t="s">
        <v>6801</v>
      </c>
      <c r="E3397" s="5" t="s">
        <v>4</v>
      </c>
      <c r="F3397" s="6" t="s">
        <v>6802</v>
      </c>
      <c r="G3397" s="5">
        <v>42</v>
      </c>
    </row>
    <row r="3398" spans="2:7" x14ac:dyDescent="0.25">
      <c r="B3398" s="5">
        <v>1</v>
      </c>
      <c r="C3398" s="5">
        <v>50361</v>
      </c>
      <c r="D3398" s="6" t="s">
        <v>6803</v>
      </c>
      <c r="E3398" s="5" t="s">
        <v>1</v>
      </c>
      <c r="F3398" s="6" t="s">
        <v>6804</v>
      </c>
      <c r="G3398" s="5">
        <v>23</v>
      </c>
    </row>
    <row r="3399" spans="2:7" x14ac:dyDescent="0.25">
      <c r="B3399" s="5">
        <v>1</v>
      </c>
      <c r="C3399" s="5">
        <v>36212</v>
      </c>
      <c r="D3399" s="6" t="s">
        <v>6805</v>
      </c>
      <c r="E3399" s="5" t="s">
        <v>1</v>
      </c>
      <c r="F3399" s="6" t="s">
        <v>6806</v>
      </c>
      <c r="G3399" s="5">
        <v>27</v>
      </c>
    </row>
    <row r="3400" spans="2:7" x14ac:dyDescent="0.25">
      <c r="B3400" s="5">
        <v>1</v>
      </c>
      <c r="C3400" s="5">
        <v>5833</v>
      </c>
      <c r="D3400" s="6" t="s">
        <v>6807</v>
      </c>
      <c r="E3400" s="5" t="s">
        <v>4</v>
      </c>
      <c r="F3400" s="6" t="s">
        <v>6808</v>
      </c>
      <c r="G3400" s="5">
        <v>57</v>
      </c>
    </row>
    <row r="3401" spans="2:7" x14ac:dyDescent="0.25">
      <c r="B3401" s="5">
        <v>1</v>
      </c>
      <c r="C3401" s="5">
        <v>30099</v>
      </c>
      <c r="D3401" s="6" t="s">
        <v>6809</v>
      </c>
      <c r="E3401" s="5" t="s">
        <v>4</v>
      </c>
      <c r="F3401" s="6" t="s">
        <v>6810</v>
      </c>
      <c r="G3401" s="5">
        <v>46</v>
      </c>
    </row>
    <row r="3402" spans="2:7" x14ac:dyDescent="0.25">
      <c r="B3402" s="5">
        <v>1</v>
      </c>
      <c r="C3402" s="5">
        <v>9151</v>
      </c>
      <c r="D3402" s="6" t="s">
        <v>6811</v>
      </c>
      <c r="E3402" s="5" t="s">
        <v>4</v>
      </c>
      <c r="F3402" s="6" t="s">
        <v>6812</v>
      </c>
      <c r="G3402" s="5">
        <v>52</v>
      </c>
    </row>
    <row r="3403" spans="2:7" x14ac:dyDescent="0.25">
      <c r="B3403" s="5">
        <v>1</v>
      </c>
      <c r="C3403" s="5">
        <v>10677</v>
      </c>
      <c r="D3403" s="6" t="s">
        <v>6813</v>
      </c>
      <c r="E3403" s="5" t="s">
        <v>4</v>
      </c>
      <c r="F3403" s="6" t="s">
        <v>6814</v>
      </c>
      <c r="G3403" s="5">
        <v>50</v>
      </c>
    </row>
    <row r="3404" spans="2:7" x14ac:dyDescent="0.25">
      <c r="B3404" s="5">
        <v>1</v>
      </c>
      <c r="C3404" s="5">
        <v>37304</v>
      </c>
      <c r="D3404" s="6" t="s">
        <v>6815</v>
      </c>
      <c r="E3404" s="5" t="s">
        <v>1</v>
      </c>
      <c r="F3404" s="6" t="s">
        <v>6816</v>
      </c>
      <c r="G3404" s="5">
        <v>35</v>
      </c>
    </row>
    <row r="3405" spans="2:7" x14ac:dyDescent="0.25">
      <c r="B3405" s="5">
        <v>1</v>
      </c>
      <c r="C3405" s="5">
        <v>30542</v>
      </c>
      <c r="D3405" s="6" t="s">
        <v>6817</v>
      </c>
      <c r="E3405" s="5" t="s">
        <v>1</v>
      </c>
      <c r="F3405" s="6" t="s">
        <v>6818</v>
      </c>
      <c r="G3405" s="5">
        <v>40</v>
      </c>
    </row>
    <row r="3406" spans="2:7" x14ac:dyDescent="0.25">
      <c r="B3406" s="5">
        <v>1</v>
      </c>
      <c r="C3406" s="5">
        <v>5616</v>
      </c>
      <c r="D3406" s="6" t="s">
        <v>6819</v>
      </c>
      <c r="E3406" s="5" t="s">
        <v>4</v>
      </c>
      <c r="F3406" s="6" t="s">
        <v>6820</v>
      </c>
      <c r="G3406" s="5">
        <v>60</v>
      </c>
    </row>
    <row r="3407" spans="2:7" x14ac:dyDescent="0.25">
      <c r="B3407" s="5">
        <v>1</v>
      </c>
      <c r="C3407" s="5">
        <v>34886</v>
      </c>
      <c r="D3407" s="6" t="s">
        <v>6821</v>
      </c>
      <c r="E3407" s="5" t="s">
        <v>1</v>
      </c>
      <c r="F3407" s="6" t="s">
        <v>6822</v>
      </c>
      <c r="G3407" s="5">
        <v>58</v>
      </c>
    </row>
    <row r="3408" spans="2:7" x14ac:dyDescent="0.25">
      <c r="B3408" s="5">
        <v>1</v>
      </c>
      <c r="C3408" s="5">
        <v>38085</v>
      </c>
      <c r="D3408" s="6" t="s">
        <v>6823</v>
      </c>
      <c r="E3408" s="5" t="s">
        <v>4</v>
      </c>
      <c r="F3408" s="6" t="s">
        <v>6824</v>
      </c>
      <c r="G3408" s="5">
        <v>65</v>
      </c>
    </row>
    <row r="3409" spans="2:7" x14ac:dyDescent="0.25">
      <c r="B3409" s="5">
        <v>1</v>
      </c>
      <c r="C3409" s="5">
        <v>9523</v>
      </c>
      <c r="D3409" s="6" t="s">
        <v>6825</v>
      </c>
      <c r="E3409" s="5" t="s">
        <v>1</v>
      </c>
      <c r="F3409" s="6" t="s">
        <v>6826</v>
      </c>
      <c r="G3409" s="5">
        <v>66</v>
      </c>
    </row>
    <row r="3410" spans="2:7" x14ac:dyDescent="0.25">
      <c r="B3410" s="5">
        <v>1</v>
      </c>
      <c r="C3410" s="5">
        <v>35109</v>
      </c>
      <c r="D3410" s="6" t="s">
        <v>6827</v>
      </c>
      <c r="E3410" s="5" t="s">
        <v>4</v>
      </c>
      <c r="F3410" s="6" t="s">
        <v>6828</v>
      </c>
      <c r="G3410" s="5">
        <v>41</v>
      </c>
    </row>
    <row r="3411" spans="2:7" x14ac:dyDescent="0.25">
      <c r="B3411" s="5">
        <v>1</v>
      </c>
      <c r="C3411" s="5">
        <v>37826</v>
      </c>
      <c r="D3411" s="6" t="s">
        <v>6829</v>
      </c>
      <c r="E3411" s="5" t="s">
        <v>4</v>
      </c>
      <c r="F3411" s="6" t="s">
        <v>6830</v>
      </c>
      <c r="G3411" s="5">
        <v>35</v>
      </c>
    </row>
    <row r="3412" spans="2:7" x14ac:dyDescent="0.25">
      <c r="B3412" s="5">
        <v>1</v>
      </c>
      <c r="C3412" s="5">
        <v>50403</v>
      </c>
      <c r="D3412" s="6" t="s">
        <v>6831</v>
      </c>
      <c r="E3412" s="5" t="s">
        <v>4</v>
      </c>
      <c r="F3412" s="6" t="s">
        <v>6832</v>
      </c>
      <c r="G3412" s="5">
        <v>23</v>
      </c>
    </row>
    <row r="3413" spans="2:7" x14ac:dyDescent="0.25">
      <c r="B3413" s="5">
        <v>1</v>
      </c>
      <c r="C3413" s="5">
        <v>34492</v>
      </c>
      <c r="D3413" s="6" t="s">
        <v>6833</v>
      </c>
      <c r="E3413" s="5" t="s">
        <v>1</v>
      </c>
      <c r="F3413" s="6" t="s">
        <v>6834</v>
      </c>
      <c r="G3413" s="5">
        <v>44</v>
      </c>
    </row>
    <row r="3414" spans="2:7" x14ac:dyDescent="0.25">
      <c r="B3414" s="5">
        <v>1</v>
      </c>
      <c r="C3414" s="5">
        <v>50631</v>
      </c>
      <c r="D3414" s="6" t="s">
        <v>6835</v>
      </c>
      <c r="E3414" s="5" t="s">
        <v>1</v>
      </c>
      <c r="F3414" s="6" t="s">
        <v>6836</v>
      </c>
      <c r="G3414" s="5">
        <v>28</v>
      </c>
    </row>
    <row r="3415" spans="2:7" x14ac:dyDescent="0.25">
      <c r="B3415" s="5">
        <v>1</v>
      </c>
      <c r="C3415" s="5">
        <v>37210</v>
      </c>
      <c r="D3415" s="6" t="s">
        <v>6837</v>
      </c>
      <c r="E3415" s="5" t="s">
        <v>1</v>
      </c>
      <c r="F3415" s="6" t="s">
        <v>6838</v>
      </c>
      <c r="G3415" s="5">
        <v>28</v>
      </c>
    </row>
    <row r="3416" spans="2:7" x14ac:dyDescent="0.25">
      <c r="B3416" s="5">
        <v>1</v>
      </c>
      <c r="C3416" s="5">
        <v>34733</v>
      </c>
      <c r="D3416" s="6" t="s">
        <v>6839</v>
      </c>
      <c r="E3416" s="5" t="s">
        <v>4</v>
      </c>
      <c r="F3416" s="6" t="s">
        <v>6840</v>
      </c>
      <c r="G3416" s="5">
        <v>33</v>
      </c>
    </row>
    <row r="3417" spans="2:7" x14ac:dyDescent="0.25">
      <c r="B3417" s="5">
        <v>1</v>
      </c>
      <c r="C3417" s="5">
        <v>9153</v>
      </c>
      <c r="D3417" s="6" t="s">
        <v>6841</v>
      </c>
      <c r="E3417" s="5" t="s">
        <v>4</v>
      </c>
      <c r="F3417" s="6" t="s">
        <v>6842</v>
      </c>
      <c r="G3417" s="5">
        <v>61</v>
      </c>
    </row>
    <row r="3418" spans="2:7" x14ac:dyDescent="0.25">
      <c r="B3418" s="5">
        <v>1</v>
      </c>
      <c r="C3418" s="5">
        <v>34737</v>
      </c>
      <c r="D3418" s="6" t="s">
        <v>6843</v>
      </c>
      <c r="E3418" s="5" t="s">
        <v>1</v>
      </c>
      <c r="F3418" s="6" t="s">
        <v>6844</v>
      </c>
      <c r="G3418" s="5">
        <v>44</v>
      </c>
    </row>
    <row r="3419" spans="2:7" x14ac:dyDescent="0.25">
      <c r="B3419" s="5">
        <v>1</v>
      </c>
      <c r="C3419" s="5">
        <v>34728</v>
      </c>
      <c r="D3419" s="6" t="s">
        <v>6845</v>
      </c>
      <c r="E3419" s="5" t="s">
        <v>4</v>
      </c>
      <c r="F3419" s="6" t="s">
        <v>6846</v>
      </c>
      <c r="G3419" s="5">
        <v>30</v>
      </c>
    </row>
    <row r="3420" spans="2:7" x14ac:dyDescent="0.25">
      <c r="B3420" s="5">
        <v>1</v>
      </c>
      <c r="C3420" s="5">
        <v>50260</v>
      </c>
      <c r="D3420" s="6" t="s">
        <v>6847</v>
      </c>
      <c r="E3420" s="5" t="s">
        <v>1</v>
      </c>
      <c r="F3420" s="6" t="s">
        <v>6848</v>
      </c>
      <c r="G3420" s="5">
        <v>37</v>
      </c>
    </row>
    <row r="3421" spans="2:7" x14ac:dyDescent="0.25">
      <c r="B3421" s="5">
        <v>1</v>
      </c>
      <c r="C3421" s="5">
        <v>33894</v>
      </c>
      <c r="D3421" s="6" t="s">
        <v>6849</v>
      </c>
      <c r="E3421" s="5" t="s">
        <v>4</v>
      </c>
      <c r="F3421" s="6" t="s">
        <v>6850</v>
      </c>
      <c r="G3421" s="5">
        <v>53</v>
      </c>
    </row>
    <row r="3422" spans="2:7" x14ac:dyDescent="0.25">
      <c r="B3422" s="5">
        <v>1</v>
      </c>
      <c r="C3422" s="5">
        <v>32943</v>
      </c>
      <c r="D3422" s="6" t="s">
        <v>6851</v>
      </c>
      <c r="E3422" s="5" t="s">
        <v>1</v>
      </c>
      <c r="F3422" s="6" t="s">
        <v>6852</v>
      </c>
      <c r="G3422" s="5">
        <v>38</v>
      </c>
    </row>
    <row r="3423" spans="2:7" x14ac:dyDescent="0.25">
      <c r="B3423" s="5">
        <v>1</v>
      </c>
      <c r="C3423" s="5">
        <v>30865</v>
      </c>
      <c r="D3423" s="6" t="s">
        <v>6853</v>
      </c>
      <c r="E3423" s="5" t="s">
        <v>4</v>
      </c>
      <c r="F3423" s="6" t="s">
        <v>6854</v>
      </c>
      <c r="G3423" s="5">
        <v>41</v>
      </c>
    </row>
    <row r="3424" spans="2:7" x14ac:dyDescent="0.25">
      <c r="B3424" s="5">
        <v>1</v>
      </c>
      <c r="C3424" s="5">
        <v>32944</v>
      </c>
      <c r="D3424" s="6" t="s">
        <v>6855</v>
      </c>
      <c r="E3424" s="5" t="s">
        <v>4</v>
      </c>
      <c r="F3424" s="6" t="s">
        <v>6856</v>
      </c>
      <c r="G3424" s="5">
        <v>40</v>
      </c>
    </row>
    <row r="3425" spans="2:7" x14ac:dyDescent="0.25">
      <c r="B3425" s="5">
        <v>1</v>
      </c>
      <c r="C3425" s="5">
        <v>32457</v>
      </c>
      <c r="D3425" s="6" t="s">
        <v>6857</v>
      </c>
      <c r="E3425" s="5" t="s">
        <v>4</v>
      </c>
      <c r="F3425" s="6" t="s">
        <v>6858</v>
      </c>
      <c r="G3425" s="5">
        <v>51</v>
      </c>
    </row>
    <row r="3426" spans="2:7" x14ac:dyDescent="0.25">
      <c r="B3426" s="5">
        <v>1</v>
      </c>
      <c r="C3426" s="5">
        <v>10357</v>
      </c>
      <c r="D3426" s="6" t="s">
        <v>6859</v>
      </c>
      <c r="E3426" s="5" t="s">
        <v>4</v>
      </c>
      <c r="F3426" s="6" t="s">
        <v>6860</v>
      </c>
      <c r="G3426" s="5">
        <v>51</v>
      </c>
    </row>
    <row r="3427" spans="2:7" x14ac:dyDescent="0.25">
      <c r="B3427" s="5">
        <v>1</v>
      </c>
      <c r="C3427" s="5">
        <v>32484</v>
      </c>
      <c r="D3427" s="6" t="s">
        <v>6861</v>
      </c>
      <c r="E3427" s="5" t="s">
        <v>4</v>
      </c>
      <c r="F3427" s="6" t="s">
        <v>6862</v>
      </c>
      <c r="G3427" s="5">
        <v>51</v>
      </c>
    </row>
    <row r="3428" spans="2:7" x14ac:dyDescent="0.25">
      <c r="B3428" s="5">
        <v>1</v>
      </c>
      <c r="C3428" s="5">
        <v>34595</v>
      </c>
      <c r="D3428" s="6" t="s">
        <v>6863</v>
      </c>
      <c r="E3428" s="5" t="s">
        <v>1</v>
      </c>
      <c r="F3428" s="6" t="s">
        <v>6864</v>
      </c>
      <c r="G3428" s="5">
        <v>50</v>
      </c>
    </row>
    <row r="3429" spans="2:7" x14ac:dyDescent="0.25">
      <c r="B3429" s="5">
        <v>1</v>
      </c>
      <c r="C3429" s="5">
        <v>29274</v>
      </c>
      <c r="D3429" s="6" t="s">
        <v>6865</v>
      </c>
      <c r="E3429" s="5" t="s">
        <v>1</v>
      </c>
      <c r="F3429" s="6" t="s">
        <v>6866</v>
      </c>
      <c r="G3429" s="5">
        <v>44</v>
      </c>
    </row>
    <row r="3430" spans="2:7" x14ac:dyDescent="0.25">
      <c r="B3430" s="5">
        <v>1</v>
      </c>
      <c r="C3430" s="5">
        <v>10468</v>
      </c>
      <c r="D3430" s="6" t="s">
        <v>6867</v>
      </c>
      <c r="E3430" s="5" t="s">
        <v>4</v>
      </c>
      <c r="F3430" s="6" t="s">
        <v>6868</v>
      </c>
      <c r="G3430" s="5">
        <v>48</v>
      </c>
    </row>
    <row r="3431" spans="2:7" x14ac:dyDescent="0.25">
      <c r="B3431" s="5">
        <v>1</v>
      </c>
      <c r="C3431" s="5">
        <v>32146</v>
      </c>
      <c r="D3431" s="6" t="s">
        <v>6869</v>
      </c>
      <c r="E3431" s="5" t="s">
        <v>4</v>
      </c>
      <c r="F3431" s="6" t="s">
        <v>6870</v>
      </c>
      <c r="G3431" s="5">
        <v>46</v>
      </c>
    </row>
    <row r="3432" spans="2:7" x14ac:dyDescent="0.25">
      <c r="B3432" s="5">
        <v>1</v>
      </c>
      <c r="C3432" s="5">
        <v>50302</v>
      </c>
      <c r="D3432" s="6" t="s">
        <v>4775</v>
      </c>
      <c r="E3432" s="5" t="s">
        <v>4</v>
      </c>
      <c r="F3432" s="6" t="s">
        <v>4776</v>
      </c>
      <c r="G3432" s="5">
        <v>43</v>
      </c>
    </row>
    <row r="3433" spans="2:7" x14ac:dyDescent="0.25">
      <c r="B3433" s="5">
        <v>1</v>
      </c>
      <c r="C3433" s="5">
        <v>38174</v>
      </c>
      <c r="D3433" s="6" t="s">
        <v>6871</v>
      </c>
      <c r="E3433" s="5" t="s">
        <v>4</v>
      </c>
      <c r="F3433" s="6" t="s">
        <v>6872</v>
      </c>
      <c r="G3433" s="5">
        <v>27</v>
      </c>
    </row>
    <row r="3434" spans="2:7" x14ac:dyDescent="0.25">
      <c r="B3434" s="5">
        <v>1</v>
      </c>
      <c r="C3434" s="5">
        <v>36794</v>
      </c>
      <c r="D3434" s="6" t="s">
        <v>6873</v>
      </c>
      <c r="E3434" s="5" t="s">
        <v>4</v>
      </c>
      <c r="F3434" s="6" t="s">
        <v>6874</v>
      </c>
      <c r="G3434" s="5">
        <v>29</v>
      </c>
    </row>
    <row r="3435" spans="2:7" x14ac:dyDescent="0.25">
      <c r="B3435" s="5">
        <v>1</v>
      </c>
      <c r="C3435" s="5">
        <v>34801</v>
      </c>
      <c r="D3435" s="6" t="s">
        <v>6875</v>
      </c>
      <c r="E3435" s="5" t="s">
        <v>4</v>
      </c>
      <c r="F3435" s="6" t="s">
        <v>6876</v>
      </c>
      <c r="G3435" s="5">
        <v>38</v>
      </c>
    </row>
    <row r="3436" spans="2:7" x14ac:dyDescent="0.25">
      <c r="B3436" s="5">
        <v>1</v>
      </c>
      <c r="C3436" s="5">
        <v>32724</v>
      </c>
      <c r="D3436" s="6" t="s">
        <v>6877</v>
      </c>
      <c r="E3436" s="5" t="s">
        <v>4</v>
      </c>
      <c r="F3436" s="6" t="s">
        <v>6878</v>
      </c>
      <c r="G3436" s="5">
        <v>39</v>
      </c>
    </row>
    <row r="3437" spans="2:7" x14ac:dyDescent="0.25">
      <c r="B3437" s="5">
        <v>1</v>
      </c>
      <c r="C3437" s="5">
        <v>12583</v>
      </c>
      <c r="D3437" s="6" t="s">
        <v>6879</v>
      </c>
      <c r="E3437" s="5" t="s">
        <v>4</v>
      </c>
      <c r="F3437" s="6" t="s">
        <v>6880</v>
      </c>
      <c r="G3437" s="5">
        <v>47</v>
      </c>
    </row>
    <row r="3438" spans="2:7" x14ac:dyDescent="0.25">
      <c r="B3438" s="5">
        <v>1</v>
      </c>
      <c r="C3438" s="5">
        <v>30812</v>
      </c>
      <c r="D3438" s="6" t="s">
        <v>6881</v>
      </c>
      <c r="E3438" s="5" t="s">
        <v>4</v>
      </c>
      <c r="F3438" s="6" t="s">
        <v>6882</v>
      </c>
      <c r="G3438" s="5">
        <v>60</v>
      </c>
    </row>
    <row r="3439" spans="2:7" x14ac:dyDescent="0.25">
      <c r="B3439" s="5">
        <v>1</v>
      </c>
      <c r="C3439" s="5">
        <v>38052</v>
      </c>
      <c r="D3439" s="6" t="s">
        <v>6883</v>
      </c>
      <c r="E3439" s="5" t="s">
        <v>1</v>
      </c>
      <c r="F3439" s="6" t="s">
        <v>6884</v>
      </c>
      <c r="G3439" s="5">
        <v>29</v>
      </c>
    </row>
    <row r="3440" spans="2:7" x14ac:dyDescent="0.25">
      <c r="B3440" s="5">
        <v>1</v>
      </c>
      <c r="C3440" s="5">
        <v>1859</v>
      </c>
      <c r="D3440" s="6" t="s">
        <v>6885</v>
      </c>
      <c r="E3440" s="5" t="s">
        <v>1</v>
      </c>
      <c r="F3440" s="6" t="s">
        <v>6886</v>
      </c>
      <c r="G3440" s="5">
        <v>65</v>
      </c>
    </row>
    <row r="3441" spans="2:7" x14ac:dyDescent="0.25">
      <c r="B3441" s="5">
        <v>1</v>
      </c>
      <c r="C3441" s="5">
        <v>35540</v>
      </c>
      <c r="D3441" s="6" t="s">
        <v>6887</v>
      </c>
      <c r="E3441" s="5" t="s">
        <v>4</v>
      </c>
      <c r="F3441" s="6" t="s">
        <v>6888</v>
      </c>
      <c r="G3441" s="5">
        <v>53</v>
      </c>
    </row>
    <row r="3442" spans="2:7" x14ac:dyDescent="0.25">
      <c r="B3442" s="5">
        <v>1</v>
      </c>
      <c r="C3442" s="5">
        <v>50282</v>
      </c>
      <c r="D3442" s="6" t="s">
        <v>6889</v>
      </c>
      <c r="E3442" s="5" t="s">
        <v>4</v>
      </c>
      <c r="F3442" s="6" t="s">
        <v>6890</v>
      </c>
      <c r="G3442" s="5">
        <v>36</v>
      </c>
    </row>
    <row r="3443" spans="2:7" x14ac:dyDescent="0.25">
      <c r="B3443" s="5">
        <v>1</v>
      </c>
      <c r="C3443" s="5">
        <v>35034</v>
      </c>
      <c r="D3443" s="6" t="s">
        <v>6891</v>
      </c>
      <c r="E3443" s="5" t="s">
        <v>4</v>
      </c>
      <c r="F3443" s="6" t="s">
        <v>6892</v>
      </c>
      <c r="G3443" s="5">
        <v>38</v>
      </c>
    </row>
    <row r="3444" spans="2:7" x14ac:dyDescent="0.25">
      <c r="B3444" s="5">
        <v>1</v>
      </c>
      <c r="C3444" s="5">
        <v>38200</v>
      </c>
      <c r="D3444" s="6" t="s">
        <v>6893</v>
      </c>
      <c r="E3444" s="5" t="s">
        <v>4</v>
      </c>
      <c r="F3444" s="6" t="s">
        <v>6894</v>
      </c>
      <c r="G3444" s="5">
        <v>27</v>
      </c>
    </row>
    <row r="3445" spans="2:7" x14ac:dyDescent="0.25">
      <c r="B3445" s="5">
        <v>1</v>
      </c>
      <c r="C3445" s="5">
        <v>40279</v>
      </c>
      <c r="D3445" s="6" t="s">
        <v>6895</v>
      </c>
      <c r="E3445" s="5" t="s">
        <v>1</v>
      </c>
      <c r="F3445" s="6" t="s">
        <v>6896</v>
      </c>
      <c r="G3445" s="5">
        <v>25</v>
      </c>
    </row>
    <row r="3446" spans="2:7" x14ac:dyDescent="0.25">
      <c r="B3446" s="5">
        <v>1</v>
      </c>
      <c r="C3446" s="5">
        <v>38146</v>
      </c>
      <c r="D3446" s="6" t="s">
        <v>6897</v>
      </c>
      <c r="E3446" s="5" t="s">
        <v>4</v>
      </c>
      <c r="F3446" s="6" t="s">
        <v>6898</v>
      </c>
      <c r="G3446" s="5">
        <v>38</v>
      </c>
    </row>
    <row r="3447" spans="2:7" x14ac:dyDescent="0.25">
      <c r="B3447" s="5">
        <v>1</v>
      </c>
      <c r="C3447" s="5">
        <v>40252</v>
      </c>
      <c r="D3447" s="6" t="s">
        <v>6899</v>
      </c>
      <c r="E3447" s="5" t="s">
        <v>1</v>
      </c>
      <c r="F3447" s="6" t="s">
        <v>6900</v>
      </c>
      <c r="G3447" s="5">
        <v>57</v>
      </c>
    </row>
    <row r="3448" spans="2:7" x14ac:dyDescent="0.25">
      <c r="B3448" s="5">
        <v>1</v>
      </c>
      <c r="C3448" s="5">
        <v>33312</v>
      </c>
      <c r="D3448" s="6" t="s">
        <v>6901</v>
      </c>
      <c r="E3448" s="5" t="s">
        <v>1</v>
      </c>
      <c r="F3448" s="6" t="s">
        <v>6902</v>
      </c>
      <c r="G3448" s="5">
        <v>40</v>
      </c>
    </row>
    <row r="3449" spans="2:7" x14ac:dyDescent="0.25">
      <c r="B3449" s="5">
        <v>1</v>
      </c>
      <c r="C3449" s="5">
        <v>8309</v>
      </c>
      <c r="D3449" s="6" t="s">
        <v>6903</v>
      </c>
      <c r="E3449" s="5" t="s">
        <v>4</v>
      </c>
      <c r="F3449" s="6" t="s">
        <v>6904</v>
      </c>
      <c r="G3449" s="5">
        <v>54</v>
      </c>
    </row>
    <row r="3450" spans="2:7" x14ac:dyDescent="0.25">
      <c r="B3450" s="5">
        <v>1</v>
      </c>
      <c r="C3450" s="5">
        <v>32907</v>
      </c>
      <c r="D3450" s="6" t="s">
        <v>6905</v>
      </c>
      <c r="E3450" s="5" t="s">
        <v>1</v>
      </c>
      <c r="F3450" s="6" t="s">
        <v>6906</v>
      </c>
      <c r="G3450" s="5">
        <v>39</v>
      </c>
    </row>
    <row r="3451" spans="2:7" x14ac:dyDescent="0.25">
      <c r="B3451" s="5">
        <v>1</v>
      </c>
      <c r="C3451" s="5">
        <v>50540</v>
      </c>
      <c r="D3451" s="6" t="s">
        <v>6907</v>
      </c>
      <c r="E3451" s="5" t="s">
        <v>4</v>
      </c>
      <c r="F3451" s="6" t="s">
        <v>6908</v>
      </c>
      <c r="G3451" s="5">
        <v>19</v>
      </c>
    </row>
    <row r="3452" spans="2:7" x14ac:dyDescent="0.25">
      <c r="B3452" s="5">
        <v>1</v>
      </c>
      <c r="C3452" s="5">
        <v>29105</v>
      </c>
      <c r="D3452" s="6" t="s">
        <v>6909</v>
      </c>
      <c r="E3452" s="5" t="s">
        <v>4</v>
      </c>
      <c r="F3452" s="6" t="s">
        <v>6910</v>
      </c>
      <c r="G3452" s="5">
        <v>44</v>
      </c>
    </row>
    <row r="3453" spans="2:7" x14ac:dyDescent="0.25">
      <c r="B3453" s="5">
        <v>1</v>
      </c>
      <c r="C3453" s="5">
        <v>33608</v>
      </c>
      <c r="D3453" s="6" t="s">
        <v>6911</v>
      </c>
      <c r="E3453" s="5" t="s">
        <v>4</v>
      </c>
      <c r="F3453" s="6" t="s">
        <v>6912</v>
      </c>
      <c r="G3453" s="5">
        <v>47</v>
      </c>
    </row>
    <row r="3454" spans="2:7" x14ac:dyDescent="0.25">
      <c r="B3454" s="5">
        <v>1</v>
      </c>
      <c r="C3454" s="5">
        <v>7818</v>
      </c>
      <c r="D3454" s="6" t="s">
        <v>6913</v>
      </c>
      <c r="E3454" s="5" t="s">
        <v>4</v>
      </c>
      <c r="F3454" s="6" t="s">
        <v>6914</v>
      </c>
      <c r="G3454" s="5">
        <v>54</v>
      </c>
    </row>
    <row r="3455" spans="2:7" x14ac:dyDescent="0.25">
      <c r="B3455" s="5">
        <v>1</v>
      </c>
      <c r="C3455" s="5">
        <v>30894</v>
      </c>
      <c r="D3455" s="6" t="s">
        <v>6915</v>
      </c>
      <c r="E3455" s="5" t="s">
        <v>1</v>
      </c>
      <c r="F3455" s="6" t="s">
        <v>6916</v>
      </c>
      <c r="G3455" s="5">
        <v>38</v>
      </c>
    </row>
    <row r="3456" spans="2:7" x14ac:dyDescent="0.25">
      <c r="B3456" s="5">
        <v>1</v>
      </c>
      <c r="C3456" s="5">
        <v>7901</v>
      </c>
      <c r="D3456" s="6" t="s">
        <v>6917</v>
      </c>
      <c r="E3456" s="5" t="s">
        <v>4</v>
      </c>
      <c r="F3456" s="6" t="s">
        <v>6918</v>
      </c>
      <c r="G3456" s="5">
        <v>51</v>
      </c>
    </row>
    <row r="3457" spans="2:7" x14ac:dyDescent="0.25">
      <c r="B3457" s="5">
        <v>1</v>
      </c>
      <c r="C3457" s="5">
        <v>34206</v>
      </c>
      <c r="D3457" s="6" t="s">
        <v>6919</v>
      </c>
      <c r="E3457" s="5" t="s">
        <v>4</v>
      </c>
      <c r="F3457" s="6" t="s">
        <v>6920</v>
      </c>
      <c r="G3457" s="5">
        <v>53</v>
      </c>
    </row>
    <row r="3458" spans="2:7" x14ac:dyDescent="0.25">
      <c r="B3458" s="5">
        <v>1</v>
      </c>
      <c r="C3458" s="5">
        <v>10368</v>
      </c>
      <c r="D3458" s="6" t="s">
        <v>6921</v>
      </c>
      <c r="E3458" s="5" t="s">
        <v>1</v>
      </c>
      <c r="F3458" s="6" t="s">
        <v>6922</v>
      </c>
      <c r="G3458" s="5">
        <v>52</v>
      </c>
    </row>
    <row r="3459" spans="2:7" x14ac:dyDescent="0.25">
      <c r="B3459" s="5">
        <v>1</v>
      </c>
      <c r="C3459" s="5">
        <v>34037</v>
      </c>
      <c r="D3459" s="6" t="s">
        <v>6923</v>
      </c>
      <c r="E3459" s="5" t="s">
        <v>4</v>
      </c>
      <c r="F3459" s="6" t="s">
        <v>6924</v>
      </c>
      <c r="G3459" s="5">
        <v>32</v>
      </c>
    </row>
    <row r="3460" spans="2:7" x14ac:dyDescent="0.25">
      <c r="B3460" s="5">
        <v>1</v>
      </c>
      <c r="C3460" s="5">
        <v>37255</v>
      </c>
      <c r="D3460" s="6" t="s">
        <v>6925</v>
      </c>
      <c r="E3460" s="5" t="s">
        <v>1</v>
      </c>
      <c r="F3460" s="6" t="s">
        <v>6926</v>
      </c>
      <c r="G3460" s="5">
        <v>28</v>
      </c>
    </row>
    <row r="3461" spans="2:7" x14ac:dyDescent="0.25">
      <c r="B3461" s="5">
        <v>1</v>
      </c>
      <c r="C3461" s="5">
        <v>30913</v>
      </c>
      <c r="D3461" s="6" t="s">
        <v>6927</v>
      </c>
      <c r="E3461" s="5" t="s">
        <v>4</v>
      </c>
      <c r="F3461" s="6" t="s">
        <v>6928</v>
      </c>
      <c r="G3461" s="5">
        <v>38</v>
      </c>
    </row>
    <row r="3462" spans="2:7" x14ac:dyDescent="0.25">
      <c r="B3462" s="5">
        <v>1</v>
      </c>
      <c r="C3462" s="5">
        <v>50327</v>
      </c>
      <c r="D3462" s="6" t="s">
        <v>6929</v>
      </c>
      <c r="E3462" s="5" t="s">
        <v>1</v>
      </c>
      <c r="F3462" s="6" t="s">
        <v>6930</v>
      </c>
      <c r="G3462" s="5">
        <v>34</v>
      </c>
    </row>
    <row r="3463" spans="2:7" x14ac:dyDescent="0.25">
      <c r="B3463" s="5">
        <v>1</v>
      </c>
      <c r="C3463" s="5">
        <v>40274</v>
      </c>
      <c r="D3463" s="6" t="s">
        <v>6931</v>
      </c>
      <c r="E3463" s="5" t="s">
        <v>1</v>
      </c>
      <c r="F3463" s="6" t="s">
        <v>6932</v>
      </c>
      <c r="G3463" s="5">
        <v>32</v>
      </c>
    </row>
    <row r="3464" spans="2:7" x14ac:dyDescent="0.25">
      <c r="B3464" s="5">
        <v>1</v>
      </c>
      <c r="C3464" s="5">
        <v>34088</v>
      </c>
      <c r="D3464" s="6" t="s">
        <v>6933</v>
      </c>
      <c r="E3464" s="5" t="s">
        <v>4</v>
      </c>
      <c r="F3464" s="6" t="s">
        <v>6934</v>
      </c>
      <c r="G3464" s="5">
        <v>32</v>
      </c>
    </row>
    <row r="3465" spans="2:7" x14ac:dyDescent="0.25">
      <c r="B3465" s="5">
        <v>1</v>
      </c>
      <c r="C3465" s="5">
        <v>50778</v>
      </c>
      <c r="D3465" s="6" t="s">
        <v>6935</v>
      </c>
      <c r="E3465" s="5" t="s">
        <v>1</v>
      </c>
      <c r="F3465" s="6" t="s">
        <v>6936</v>
      </c>
      <c r="G3465" s="5">
        <v>43</v>
      </c>
    </row>
    <row r="3466" spans="2:7" x14ac:dyDescent="0.25">
      <c r="B3466" s="5">
        <v>1</v>
      </c>
      <c r="C3466" s="5">
        <v>8740</v>
      </c>
      <c r="D3466" s="6" t="s">
        <v>6937</v>
      </c>
      <c r="E3466" s="5" t="s">
        <v>1</v>
      </c>
      <c r="F3466" s="6" t="s">
        <v>6938</v>
      </c>
      <c r="G3466" s="5">
        <v>59</v>
      </c>
    </row>
    <row r="3467" spans="2:7" x14ac:dyDescent="0.25">
      <c r="B3467" s="5">
        <v>1</v>
      </c>
      <c r="C3467" s="5">
        <v>11802</v>
      </c>
      <c r="D3467" s="6" t="s">
        <v>6939</v>
      </c>
      <c r="E3467" s="5" t="s">
        <v>1</v>
      </c>
      <c r="F3467" s="6" t="s">
        <v>6940</v>
      </c>
      <c r="G3467" s="5">
        <v>53</v>
      </c>
    </row>
    <row r="3468" spans="2:7" x14ac:dyDescent="0.25">
      <c r="B3468" s="5">
        <v>1</v>
      </c>
      <c r="C3468" s="5">
        <v>36800</v>
      </c>
      <c r="D3468" s="6" t="s">
        <v>6941</v>
      </c>
      <c r="E3468" s="5" t="s">
        <v>1</v>
      </c>
      <c r="F3468" s="6" t="s">
        <v>6942</v>
      </c>
      <c r="G3468" s="5">
        <v>37</v>
      </c>
    </row>
    <row r="3469" spans="2:7" x14ac:dyDescent="0.25">
      <c r="B3469" s="5">
        <v>1</v>
      </c>
      <c r="C3469" s="5">
        <v>30242</v>
      </c>
      <c r="D3469" s="6" t="s">
        <v>6943</v>
      </c>
      <c r="E3469" s="5" t="s">
        <v>4</v>
      </c>
      <c r="F3469" s="6" t="s">
        <v>6944</v>
      </c>
      <c r="G3469" s="5">
        <v>45</v>
      </c>
    </row>
    <row r="3470" spans="2:7" x14ac:dyDescent="0.25">
      <c r="B3470" s="5">
        <v>1</v>
      </c>
      <c r="C3470" s="5">
        <v>31156</v>
      </c>
      <c r="D3470" s="6" t="s">
        <v>6945</v>
      </c>
      <c r="E3470" s="5" t="s">
        <v>4</v>
      </c>
      <c r="F3470" s="6" t="s">
        <v>6946</v>
      </c>
      <c r="G3470" s="5">
        <v>41</v>
      </c>
    </row>
    <row r="3471" spans="2:7" x14ac:dyDescent="0.25">
      <c r="B3471" s="5">
        <v>1</v>
      </c>
      <c r="C3471" s="5">
        <v>32689</v>
      </c>
      <c r="D3471" s="6" t="s">
        <v>6947</v>
      </c>
      <c r="E3471" s="5" t="s">
        <v>1</v>
      </c>
      <c r="F3471" s="6" t="s">
        <v>6948</v>
      </c>
      <c r="G3471" s="5">
        <v>47</v>
      </c>
    </row>
    <row r="3472" spans="2:7" x14ac:dyDescent="0.25">
      <c r="B3472" s="5">
        <v>1</v>
      </c>
      <c r="C3472" s="5">
        <v>32946</v>
      </c>
      <c r="D3472" s="6" t="s">
        <v>6949</v>
      </c>
      <c r="E3472" s="5" t="s">
        <v>1</v>
      </c>
      <c r="F3472" s="6" t="s">
        <v>6950</v>
      </c>
      <c r="G3472" s="5">
        <v>42</v>
      </c>
    </row>
    <row r="3473" spans="2:7" x14ac:dyDescent="0.25">
      <c r="B3473" s="5">
        <v>1</v>
      </c>
      <c r="C3473" s="5">
        <v>7840</v>
      </c>
      <c r="D3473" s="6" t="s">
        <v>6951</v>
      </c>
      <c r="E3473" s="5" t="s">
        <v>1</v>
      </c>
      <c r="F3473" s="6" t="s">
        <v>6952</v>
      </c>
      <c r="G3473" s="5">
        <v>52</v>
      </c>
    </row>
    <row r="3474" spans="2:7" x14ac:dyDescent="0.25">
      <c r="B3474" s="5">
        <v>1</v>
      </c>
      <c r="C3474" s="5">
        <v>37956</v>
      </c>
      <c r="D3474" s="6" t="s">
        <v>6953</v>
      </c>
      <c r="E3474" s="5" t="s">
        <v>1</v>
      </c>
      <c r="F3474" s="6" t="s">
        <v>6954</v>
      </c>
      <c r="G3474" s="5">
        <v>50</v>
      </c>
    </row>
    <row r="3475" spans="2:7" x14ac:dyDescent="0.25">
      <c r="B3475" s="5">
        <v>1</v>
      </c>
      <c r="C3475" s="5">
        <v>34649</v>
      </c>
      <c r="D3475" s="6" t="s">
        <v>6955</v>
      </c>
      <c r="E3475" s="5" t="s">
        <v>4</v>
      </c>
      <c r="F3475" s="6" t="s">
        <v>6956</v>
      </c>
      <c r="G3475" s="5">
        <v>50</v>
      </c>
    </row>
    <row r="3476" spans="2:7" x14ac:dyDescent="0.25">
      <c r="B3476" s="5">
        <v>1</v>
      </c>
      <c r="C3476" s="5">
        <v>50425</v>
      </c>
      <c r="D3476" s="6" t="s">
        <v>6957</v>
      </c>
      <c r="E3476" s="5" t="s">
        <v>4</v>
      </c>
      <c r="F3476" s="6" t="s">
        <v>6958</v>
      </c>
      <c r="G3476" s="5">
        <v>42</v>
      </c>
    </row>
    <row r="3477" spans="2:7" x14ac:dyDescent="0.25">
      <c r="B3477" s="5">
        <v>1</v>
      </c>
      <c r="C3477" s="5">
        <v>32163</v>
      </c>
      <c r="D3477" s="6" t="s">
        <v>6959</v>
      </c>
      <c r="E3477" s="5" t="s">
        <v>4</v>
      </c>
      <c r="F3477" s="6" t="s">
        <v>6960</v>
      </c>
      <c r="G3477" s="5">
        <v>53</v>
      </c>
    </row>
    <row r="3478" spans="2:7" x14ac:dyDescent="0.25">
      <c r="B3478" s="5">
        <v>1</v>
      </c>
      <c r="C3478" s="5">
        <v>35626</v>
      </c>
      <c r="D3478" s="6" t="s">
        <v>6961</v>
      </c>
      <c r="E3478" s="5" t="s">
        <v>4</v>
      </c>
      <c r="F3478" s="6" t="s">
        <v>6962</v>
      </c>
      <c r="G3478" s="5">
        <v>48</v>
      </c>
    </row>
    <row r="3479" spans="2:7" x14ac:dyDescent="0.25">
      <c r="B3479" s="5">
        <v>1</v>
      </c>
      <c r="C3479" s="5">
        <v>37556</v>
      </c>
      <c r="D3479" s="6" t="s">
        <v>6963</v>
      </c>
      <c r="E3479" s="5" t="s">
        <v>1</v>
      </c>
      <c r="F3479" s="6" t="s">
        <v>6964</v>
      </c>
      <c r="G3479" s="5">
        <v>25</v>
      </c>
    </row>
    <row r="3480" spans="2:7" x14ac:dyDescent="0.25">
      <c r="B3480" s="5">
        <v>1</v>
      </c>
      <c r="C3480" s="5">
        <v>32358</v>
      </c>
      <c r="D3480" s="6" t="s">
        <v>6965</v>
      </c>
      <c r="E3480" s="5" t="s">
        <v>1</v>
      </c>
      <c r="F3480" s="6" t="s">
        <v>6966</v>
      </c>
      <c r="G3480" s="5">
        <v>43</v>
      </c>
    </row>
    <row r="3481" spans="2:7" x14ac:dyDescent="0.25">
      <c r="B3481" s="5">
        <v>1</v>
      </c>
      <c r="C3481" s="5">
        <v>35251</v>
      </c>
      <c r="D3481" s="6" t="s">
        <v>6967</v>
      </c>
      <c r="E3481" s="5" t="s">
        <v>4</v>
      </c>
      <c r="F3481" s="6" t="s">
        <v>6968</v>
      </c>
      <c r="G3481" s="5">
        <v>38</v>
      </c>
    </row>
    <row r="3482" spans="2:7" x14ac:dyDescent="0.25">
      <c r="B3482" s="5">
        <v>1</v>
      </c>
      <c r="C3482" s="5">
        <v>34039</v>
      </c>
      <c r="D3482" s="6" t="s">
        <v>6969</v>
      </c>
      <c r="E3482" s="5" t="s">
        <v>4</v>
      </c>
      <c r="F3482" s="6" t="s">
        <v>6970</v>
      </c>
      <c r="G3482" s="5">
        <v>47</v>
      </c>
    </row>
    <row r="3483" spans="2:7" x14ac:dyDescent="0.25">
      <c r="B3483" s="5">
        <v>1</v>
      </c>
      <c r="C3483" s="5">
        <v>12249</v>
      </c>
      <c r="D3483" s="6" t="s">
        <v>6971</v>
      </c>
      <c r="E3483" s="5" t="s">
        <v>4</v>
      </c>
      <c r="F3483" s="6" t="s">
        <v>6972</v>
      </c>
      <c r="G3483" s="5">
        <v>57</v>
      </c>
    </row>
    <row r="3484" spans="2:7" x14ac:dyDescent="0.25">
      <c r="B3484" s="5">
        <v>1</v>
      </c>
      <c r="C3484" s="5">
        <v>33468</v>
      </c>
      <c r="D3484" s="6" t="s">
        <v>6973</v>
      </c>
      <c r="E3484" s="5" t="s">
        <v>4</v>
      </c>
      <c r="F3484" s="6" t="s">
        <v>6974</v>
      </c>
      <c r="G3484" s="5">
        <v>38</v>
      </c>
    </row>
    <row r="3485" spans="2:7" x14ac:dyDescent="0.25">
      <c r="B3485" s="5">
        <v>1</v>
      </c>
      <c r="C3485" s="5">
        <v>36461</v>
      </c>
      <c r="D3485" s="6" t="s">
        <v>6975</v>
      </c>
      <c r="E3485" s="5" t="s">
        <v>1</v>
      </c>
      <c r="F3485" s="6" t="s">
        <v>6976</v>
      </c>
      <c r="G3485" s="5">
        <v>32</v>
      </c>
    </row>
    <row r="3486" spans="2:7" x14ac:dyDescent="0.25">
      <c r="B3486" s="5">
        <v>1</v>
      </c>
      <c r="C3486" s="5">
        <v>30274</v>
      </c>
      <c r="D3486" s="6" t="s">
        <v>6977</v>
      </c>
      <c r="E3486" s="5" t="s">
        <v>1</v>
      </c>
      <c r="F3486" s="6" t="s">
        <v>6978</v>
      </c>
      <c r="G3486" s="5">
        <v>46</v>
      </c>
    </row>
    <row r="3487" spans="2:7" x14ac:dyDescent="0.25">
      <c r="B3487" s="5">
        <v>1</v>
      </c>
      <c r="C3487" s="5">
        <v>35867</v>
      </c>
      <c r="D3487" s="6" t="s">
        <v>6979</v>
      </c>
      <c r="E3487" s="5" t="s">
        <v>1</v>
      </c>
      <c r="F3487" s="6" t="s">
        <v>6980</v>
      </c>
      <c r="G3487" s="5">
        <v>30</v>
      </c>
    </row>
    <row r="3488" spans="2:7" x14ac:dyDescent="0.25">
      <c r="B3488" s="5">
        <v>1</v>
      </c>
      <c r="C3488" s="5">
        <v>37839</v>
      </c>
      <c r="D3488" s="6" t="s">
        <v>6981</v>
      </c>
      <c r="E3488" s="5" t="s">
        <v>4</v>
      </c>
      <c r="F3488" s="6" t="s">
        <v>6982</v>
      </c>
      <c r="G3488" s="5">
        <v>39</v>
      </c>
    </row>
    <row r="3489" spans="2:7" x14ac:dyDescent="0.25">
      <c r="B3489" s="5">
        <v>1</v>
      </c>
      <c r="C3489" s="5">
        <v>32425</v>
      </c>
      <c r="D3489" s="6" t="s">
        <v>6983</v>
      </c>
      <c r="E3489" s="5" t="s">
        <v>4</v>
      </c>
      <c r="F3489" s="6" t="s">
        <v>6984</v>
      </c>
      <c r="G3489" s="5">
        <v>54</v>
      </c>
    </row>
    <row r="3490" spans="2:7" x14ac:dyDescent="0.25">
      <c r="B3490" s="5">
        <v>1</v>
      </c>
      <c r="C3490" s="5">
        <v>33402</v>
      </c>
      <c r="D3490" s="6" t="s">
        <v>6985</v>
      </c>
      <c r="E3490" s="5" t="s">
        <v>4</v>
      </c>
      <c r="F3490" s="6" t="s">
        <v>6986</v>
      </c>
      <c r="G3490" s="5">
        <v>45</v>
      </c>
    </row>
    <row r="3491" spans="2:7" x14ac:dyDescent="0.25">
      <c r="B3491" s="5">
        <v>1</v>
      </c>
      <c r="C3491" s="5">
        <v>41105</v>
      </c>
      <c r="D3491" s="6" t="s">
        <v>6987</v>
      </c>
      <c r="E3491" s="5" t="s">
        <v>1</v>
      </c>
      <c r="F3491" s="6" t="s">
        <v>6988</v>
      </c>
      <c r="G3491" s="5">
        <v>26</v>
      </c>
    </row>
    <row r="3492" spans="2:7" x14ac:dyDescent="0.25">
      <c r="B3492" s="5">
        <v>1</v>
      </c>
      <c r="C3492" s="5">
        <v>14430</v>
      </c>
      <c r="D3492" s="6" t="s">
        <v>6989</v>
      </c>
      <c r="E3492" s="5" t="s">
        <v>4</v>
      </c>
      <c r="F3492" s="6" t="s">
        <v>6990</v>
      </c>
      <c r="G3492" s="5">
        <v>51</v>
      </c>
    </row>
    <row r="3493" spans="2:7" x14ac:dyDescent="0.25">
      <c r="B3493" s="5">
        <v>1</v>
      </c>
      <c r="C3493" s="5">
        <v>31078</v>
      </c>
      <c r="D3493" s="6" t="s">
        <v>6991</v>
      </c>
      <c r="E3493" s="5" t="s">
        <v>4</v>
      </c>
      <c r="F3493" s="6" t="s">
        <v>6992</v>
      </c>
      <c r="G3493" s="5">
        <v>41</v>
      </c>
    </row>
    <row r="3494" spans="2:7" x14ac:dyDescent="0.25">
      <c r="B3494" s="5">
        <v>1</v>
      </c>
      <c r="C3494" s="5">
        <v>31641</v>
      </c>
      <c r="D3494" s="6" t="s">
        <v>6993</v>
      </c>
      <c r="E3494" s="5" t="s">
        <v>1</v>
      </c>
      <c r="F3494" s="6" t="s">
        <v>6994</v>
      </c>
      <c r="G3494" s="5">
        <v>40</v>
      </c>
    </row>
    <row r="3495" spans="2:7" x14ac:dyDescent="0.25">
      <c r="B3495" s="5">
        <v>1</v>
      </c>
      <c r="C3495" s="5">
        <v>8447</v>
      </c>
      <c r="D3495" s="6" t="s">
        <v>6995</v>
      </c>
      <c r="E3495" s="5" t="s">
        <v>1</v>
      </c>
      <c r="F3495" s="6" t="s">
        <v>6996</v>
      </c>
      <c r="G3495" s="5">
        <v>61</v>
      </c>
    </row>
    <row r="3496" spans="2:7" x14ac:dyDescent="0.25">
      <c r="B3496" s="5">
        <v>1</v>
      </c>
      <c r="C3496" s="5">
        <v>12775</v>
      </c>
      <c r="D3496" s="6" t="s">
        <v>6997</v>
      </c>
      <c r="E3496" s="5" t="s">
        <v>4</v>
      </c>
      <c r="F3496" s="6" t="s">
        <v>6998</v>
      </c>
      <c r="G3496" s="5">
        <v>53</v>
      </c>
    </row>
    <row r="3497" spans="2:7" x14ac:dyDescent="0.25">
      <c r="B3497" s="5">
        <v>1</v>
      </c>
      <c r="C3497" s="5">
        <v>3703</v>
      </c>
      <c r="D3497" s="6" t="s">
        <v>6999</v>
      </c>
      <c r="E3497" s="5" t="s">
        <v>4</v>
      </c>
      <c r="F3497" s="6" t="s">
        <v>7000</v>
      </c>
      <c r="G3497" s="5">
        <v>61</v>
      </c>
    </row>
    <row r="3498" spans="2:7" x14ac:dyDescent="0.25">
      <c r="B3498" s="5">
        <v>1</v>
      </c>
      <c r="C3498" s="5">
        <v>3211</v>
      </c>
      <c r="D3498" s="6" t="s">
        <v>6999</v>
      </c>
      <c r="E3498" s="5" t="s">
        <v>4</v>
      </c>
      <c r="F3498" s="6" t="s">
        <v>7000</v>
      </c>
      <c r="G3498" s="5">
        <v>61</v>
      </c>
    </row>
    <row r="3499" spans="2:7" x14ac:dyDescent="0.25">
      <c r="B3499" s="5">
        <v>1</v>
      </c>
      <c r="C3499" s="5">
        <v>4689</v>
      </c>
      <c r="D3499" s="6" t="s">
        <v>7001</v>
      </c>
      <c r="E3499" s="5" t="s">
        <v>4</v>
      </c>
      <c r="F3499" s="6" t="s">
        <v>7002</v>
      </c>
      <c r="G3499" s="5">
        <v>57</v>
      </c>
    </row>
    <row r="3500" spans="2:7" x14ac:dyDescent="0.25">
      <c r="B3500" s="5">
        <v>1</v>
      </c>
      <c r="C3500" s="5">
        <v>36009</v>
      </c>
      <c r="D3500" s="6" t="s">
        <v>7003</v>
      </c>
      <c r="E3500" s="5" t="s">
        <v>1</v>
      </c>
      <c r="F3500" s="6" t="s">
        <v>7004</v>
      </c>
      <c r="G3500" s="5">
        <v>31</v>
      </c>
    </row>
    <row r="3501" spans="2:7" x14ac:dyDescent="0.25">
      <c r="B3501" s="5">
        <v>1</v>
      </c>
      <c r="C3501" s="5">
        <v>34713</v>
      </c>
      <c r="D3501" s="6" t="s">
        <v>7005</v>
      </c>
      <c r="E3501" s="5" t="s">
        <v>1</v>
      </c>
      <c r="F3501" s="6" t="s">
        <v>7006</v>
      </c>
      <c r="G3501" s="5">
        <v>32</v>
      </c>
    </row>
    <row r="3502" spans="2:7" x14ac:dyDescent="0.25">
      <c r="B3502" s="5">
        <v>1</v>
      </c>
      <c r="C3502" s="5">
        <v>7887</v>
      </c>
      <c r="D3502" s="6" t="s">
        <v>7007</v>
      </c>
      <c r="E3502" s="5" t="s">
        <v>1</v>
      </c>
      <c r="F3502" s="6" t="s">
        <v>7008</v>
      </c>
      <c r="G3502" s="5">
        <v>53</v>
      </c>
    </row>
    <row r="3503" spans="2:7" x14ac:dyDescent="0.25">
      <c r="B3503" s="5">
        <v>1</v>
      </c>
      <c r="C3503" s="5">
        <v>37725</v>
      </c>
      <c r="D3503" s="6" t="s">
        <v>7009</v>
      </c>
      <c r="E3503" s="5" t="s">
        <v>4</v>
      </c>
      <c r="F3503" s="6" t="s">
        <v>7010</v>
      </c>
      <c r="G3503" s="5">
        <v>29</v>
      </c>
    </row>
    <row r="3504" spans="2:7" x14ac:dyDescent="0.25">
      <c r="B3504" s="5">
        <v>1</v>
      </c>
      <c r="C3504" s="5">
        <v>41301</v>
      </c>
      <c r="D3504" s="6" t="s">
        <v>7011</v>
      </c>
      <c r="E3504" s="5" t="s">
        <v>4</v>
      </c>
      <c r="F3504" s="6" t="s">
        <v>7012</v>
      </c>
      <c r="G3504" s="5">
        <v>31</v>
      </c>
    </row>
    <row r="3505" spans="2:7" x14ac:dyDescent="0.25">
      <c r="B3505" s="5">
        <v>1</v>
      </c>
      <c r="C3505" s="5">
        <v>32022</v>
      </c>
      <c r="D3505" s="6" t="s">
        <v>7013</v>
      </c>
      <c r="E3505" s="5" t="s">
        <v>4</v>
      </c>
      <c r="F3505" s="6" t="s">
        <v>7014</v>
      </c>
      <c r="G3505" s="5">
        <v>44</v>
      </c>
    </row>
    <row r="3506" spans="2:7" x14ac:dyDescent="0.25">
      <c r="B3506" s="5">
        <v>1</v>
      </c>
      <c r="C3506" s="5">
        <v>35029</v>
      </c>
      <c r="D3506" s="6" t="s">
        <v>7015</v>
      </c>
      <c r="E3506" s="5" t="s">
        <v>4</v>
      </c>
      <c r="F3506" s="6" t="s">
        <v>7016</v>
      </c>
      <c r="G3506" s="5">
        <v>57</v>
      </c>
    </row>
    <row r="3507" spans="2:7" x14ac:dyDescent="0.25">
      <c r="B3507" s="5">
        <v>1</v>
      </c>
      <c r="C3507" s="5">
        <v>30813</v>
      </c>
      <c r="D3507" s="6" t="s">
        <v>7017</v>
      </c>
      <c r="E3507" s="5" t="s">
        <v>1</v>
      </c>
      <c r="F3507" s="6" t="s">
        <v>7018</v>
      </c>
      <c r="G3507" s="5">
        <v>54</v>
      </c>
    </row>
    <row r="3508" spans="2:7" x14ac:dyDescent="0.25">
      <c r="B3508" s="5">
        <v>1</v>
      </c>
      <c r="C3508" s="5">
        <v>10520</v>
      </c>
      <c r="D3508" s="6" t="s">
        <v>7019</v>
      </c>
      <c r="E3508" s="5" t="s">
        <v>4</v>
      </c>
      <c r="F3508" s="6" t="s">
        <v>7020</v>
      </c>
      <c r="G3508" s="5">
        <v>53</v>
      </c>
    </row>
    <row r="3509" spans="2:7" x14ac:dyDescent="0.25">
      <c r="B3509" s="5">
        <v>1</v>
      </c>
      <c r="C3509" s="5">
        <v>32776</v>
      </c>
      <c r="D3509" s="6" t="s">
        <v>7021</v>
      </c>
      <c r="E3509" s="5" t="s">
        <v>4</v>
      </c>
      <c r="F3509" s="6" t="s">
        <v>7022</v>
      </c>
      <c r="G3509" s="5">
        <v>55</v>
      </c>
    </row>
    <row r="3510" spans="2:7" x14ac:dyDescent="0.25">
      <c r="B3510" s="5">
        <v>1</v>
      </c>
      <c r="C3510" s="5">
        <v>34323</v>
      </c>
      <c r="D3510" s="6" t="s">
        <v>7023</v>
      </c>
      <c r="E3510" s="5" t="s">
        <v>1</v>
      </c>
      <c r="F3510" s="6" t="s">
        <v>7024</v>
      </c>
      <c r="G3510" s="5">
        <v>40</v>
      </c>
    </row>
    <row r="3511" spans="2:7" x14ac:dyDescent="0.25">
      <c r="B3511" s="5">
        <v>1</v>
      </c>
      <c r="C3511" s="5">
        <v>13050</v>
      </c>
      <c r="D3511" s="6" t="s">
        <v>7025</v>
      </c>
      <c r="E3511" s="5" t="s">
        <v>4</v>
      </c>
      <c r="F3511" s="6" t="s">
        <v>7026</v>
      </c>
      <c r="G3511" s="5">
        <v>51</v>
      </c>
    </row>
    <row r="3512" spans="2:7" x14ac:dyDescent="0.25">
      <c r="B3512" s="5">
        <v>1</v>
      </c>
      <c r="C3512" s="5">
        <v>7796</v>
      </c>
      <c r="D3512" s="6" t="s">
        <v>7027</v>
      </c>
      <c r="E3512" s="5" t="s">
        <v>4</v>
      </c>
      <c r="F3512" s="6" t="s">
        <v>7028</v>
      </c>
      <c r="G3512" s="5">
        <v>55</v>
      </c>
    </row>
    <row r="3513" spans="2:7" x14ac:dyDescent="0.25">
      <c r="B3513" s="5">
        <v>1</v>
      </c>
      <c r="C3513" s="5">
        <v>34641</v>
      </c>
      <c r="D3513" s="6" t="s">
        <v>7029</v>
      </c>
      <c r="E3513" s="5" t="s">
        <v>1</v>
      </c>
      <c r="F3513" s="6" t="s">
        <v>7030</v>
      </c>
      <c r="G3513" s="5">
        <v>54</v>
      </c>
    </row>
    <row r="3514" spans="2:7" x14ac:dyDescent="0.25">
      <c r="B3514" s="5">
        <v>1</v>
      </c>
      <c r="C3514" s="5">
        <v>30952</v>
      </c>
      <c r="D3514" s="6" t="s">
        <v>7031</v>
      </c>
      <c r="E3514" s="5" t="s">
        <v>4</v>
      </c>
      <c r="F3514" s="6" t="s">
        <v>7032</v>
      </c>
      <c r="G3514" s="5">
        <v>51</v>
      </c>
    </row>
    <row r="3515" spans="2:7" x14ac:dyDescent="0.25">
      <c r="B3515" s="5">
        <v>1</v>
      </c>
      <c r="C3515" s="5">
        <v>12415</v>
      </c>
      <c r="D3515" s="6" t="s">
        <v>7033</v>
      </c>
      <c r="E3515" s="5" t="s">
        <v>4</v>
      </c>
      <c r="F3515" s="6" t="s">
        <v>7034</v>
      </c>
      <c r="G3515" s="5">
        <v>52</v>
      </c>
    </row>
    <row r="3516" spans="2:7" x14ac:dyDescent="0.25">
      <c r="B3516" s="5">
        <v>1</v>
      </c>
      <c r="C3516" s="5">
        <v>35633</v>
      </c>
      <c r="D3516" s="6" t="s">
        <v>7035</v>
      </c>
      <c r="E3516" s="5" t="s">
        <v>1</v>
      </c>
      <c r="F3516" s="6" t="s">
        <v>7036</v>
      </c>
      <c r="G3516" s="5">
        <v>58</v>
      </c>
    </row>
    <row r="3517" spans="2:7" x14ac:dyDescent="0.25">
      <c r="B3517" s="5">
        <v>1</v>
      </c>
      <c r="C3517" s="5">
        <v>12228</v>
      </c>
      <c r="D3517" s="6" t="s">
        <v>7037</v>
      </c>
      <c r="E3517" s="5" t="s">
        <v>4</v>
      </c>
      <c r="F3517" s="6" t="s">
        <v>7038</v>
      </c>
      <c r="G3517" s="5">
        <v>51</v>
      </c>
    </row>
    <row r="3518" spans="2:7" x14ac:dyDescent="0.25">
      <c r="B3518" s="5">
        <v>1</v>
      </c>
      <c r="C3518" s="5">
        <v>50247</v>
      </c>
      <c r="D3518" s="6" t="s">
        <v>7039</v>
      </c>
      <c r="E3518" s="5" t="s">
        <v>4</v>
      </c>
      <c r="F3518" s="6" t="s">
        <v>7040</v>
      </c>
      <c r="G3518" s="5">
        <v>59</v>
      </c>
    </row>
    <row r="3519" spans="2:7" x14ac:dyDescent="0.25">
      <c r="B3519" s="5">
        <v>1</v>
      </c>
      <c r="C3519" s="5">
        <v>33408</v>
      </c>
      <c r="D3519" s="6" t="s">
        <v>7041</v>
      </c>
      <c r="E3519" s="5" t="s">
        <v>1</v>
      </c>
      <c r="F3519" s="6" t="s">
        <v>7042</v>
      </c>
      <c r="G3519" s="5">
        <v>38</v>
      </c>
    </row>
    <row r="3520" spans="2:7" x14ac:dyDescent="0.25">
      <c r="B3520" s="5">
        <v>1</v>
      </c>
      <c r="C3520" s="5">
        <v>36595</v>
      </c>
      <c r="D3520" s="6" t="s">
        <v>7043</v>
      </c>
      <c r="E3520" s="5" t="s">
        <v>1</v>
      </c>
      <c r="F3520" s="6" t="s">
        <v>7044</v>
      </c>
      <c r="G3520" s="5">
        <v>42</v>
      </c>
    </row>
    <row r="3521" spans="2:7" x14ac:dyDescent="0.25">
      <c r="B3521" s="5">
        <v>1</v>
      </c>
      <c r="C3521" s="5">
        <v>28543</v>
      </c>
      <c r="D3521" s="6" t="s">
        <v>7045</v>
      </c>
      <c r="E3521" s="5" t="s">
        <v>1</v>
      </c>
      <c r="F3521" s="6" t="s">
        <v>7046</v>
      </c>
      <c r="G3521" s="5">
        <v>47</v>
      </c>
    </row>
    <row r="3522" spans="2:7" x14ac:dyDescent="0.25">
      <c r="B3522" s="5">
        <v>1</v>
      </c>
      <c r="C3522" s="5">
        <v>51057</v>
      </c>
      <c r="D3522" s="6" t="s">
        <v>7047</v>
      </c>
      <c r="E3522" s="5" t="s">
        <v>1</v>
      </c>
      <c r="F3522" s="6" t="s">
        <v>7048</v>
      </c>
      <c r="G3522" s="5">
        <v>18</v>
      </c>
    </row>
    <row r="3523" spans="2:7" x14ac:dyDescent="0.25">
      <c r="B3523" s="5">
        <v>1</v>
      </c>
      <c r="C3523" s="5">
        <v>33810</v>
      </c>
      <c r="D3523" s="6" t="s">
        <v>7049</v>
      </c>
      <c r="E3523" s="5" t="s">
        <v>4</v>
      </c>
      <c r="F3523" s="6" t="s">
        <v>7050</v>
      </c>
      <c r="G3523" s="5">
        <v>30</v>
      </c>
    </row>
    <row r="3524" spans="2:7" x14ac:dyDescent="0.25">
      <c r="B3524" s="5">
        <v>1</v>
      </c>
      <c r="C3524" s="5">
        <v>476</v>
      </c>
      <c r="D3524" s="6" t="s">
        <v>7051</v>
      </c>
      <c r="E3524" s="5" t="s">
        <v>4</v>
      </c>
      <c r="F3524" s="6" t="s">
        <v>7052</v>
      </c>
      <c r="G3524" s="5">
        <v>67</v>
      </c>
    </row>
    <row r="3525" spans="2:7" x14ac:dyDescent="0.25">
      <c r="B3525" s="5">
        <v>1</v>
      </c>
      <c r="C3525" s="5">
        <v>34520</v>
      </c>
      <c r="D3525" s="6" t="s">
        <v>7053</v>
      </c>
      <c r="E3525" s="5" t="s">
        <v>4</v>
      </c>
      <c r="F3525" s="6" t="s">
        <v>7054</v>
      </c>
      <c r="G3525" s="5">
        <v>36</v>
      </c>
    </row>
    <row r="3526" spans="2:7" x14ac:dyDescent="0.25">
      <c r="B3526" s="5">
        <v>1</v>
      </c>
      <c r="C3526" s="5">
        <v>33568</v>
      </c>
      <c r="D3526" s="6" t="s">
        <v>7055</v>
      </c>
      <c r="E3526" s="5" t="s">
        <v>4</v>
      </c>
      <c r="F3526" s="6" t="s">
        <v>7056</v>
      </c>
      <c r="G3526" s="5">
        <v>38</v>
      </c>
    </row>
    <row r="3527" spans="2:7" x14ac:dyDescent="0.25">
      <c r="B3527" s="5">
        <v>1</v>
      </c>
      <c r="C3527" s="5">
        <v>30595</v>
      </c>
      <c r="D3527" s="6" t="s">
        <v>7057</v>
      </c>
      <c r="E3527" s="5" t="s">
        <v>4</v>
      </c>
      <c r="F3527" s="6" t="s">
        <v>7058</v>
      </c>
      <c r="G3527" s="5">
        <v>42</v>
      </c>
    </row>
    <row r="3528" spans="2:7" x14ac:dyDescent="0.25">
      <c r="B3528" s="5">
        <v>1</v>
      </c>
      <c r="C3528" s="5">
        <v>12172</v>
      </c>
      <c r="D3528" s="6" t="s">
        <v>7059</v>
      </c>
      <c r="E3528" s="5" t="s">
        <v>1</v>
      </c>
      <c r="F3528" s="6" t="s">
        <v>7060</v>
      </c>
      <c r="G3528" s="5">
        <v>48</v>
      </c>
    </row>
    <row r="3529" spans="2:7" x14ac:dyDescent="0.25">
      <c r="B3529" s="5">
        <v>1</v>
      </c>
      <c r="C3529" s="5">
        <v>12358</v>
      </c>
      <c r="D3529" s="6" t="s">
        <v>7061</v>
      </c>
      <c r="E3529" s="5" t="s">
        <v>4</v>
      </c>
      <c r="F3529" s="6" t="s">
        <v>7062</v>
      </c>
      <c r="G3529" s="5">
        <v>46</v>
      </c>
    </row>
    <row r="3530" spans="2:7" x14ac:dyDescent="0.25">
      <c r="B3530" s="5">
        <v>1</v>
      </c>
      <c r="C3530" s="5">
        <v>6268</v>
      </c>
      <c r="D3530" s="6" t="s">
        <v>7063</v>
      </c>
      <c r="E3530" s="5" t="s">
        <v>4</v>
      </c>
      <c r="F3530" s="6" t="s">
        <v>7064</v>
      </c>
      <c r="G3530" s="5">
        <v>54</v>
      </c>
    </row>
    <row r="3531" spans="2:7" x14ac:dyDescent="0.25">
      <c r="B3531" s="5">
        <v>1</v>
      </c>
      <c r="C3531" s="5">
        <v>34531</v>
      </c>
      <c r="D3531" s="6" t="s">
        <v>7065</v>
      </c>
      <c r="E3531" s="5" t="s">
        <v>1</v>
      </c>
      <c r="F3531" s="6" t="s">
        <v>7066</v>
      </c>
      <c r="G3531" s="5">
        <v>43</v>
      </c>
    </row>
    <row r="3532" spans="2:7" x14ac:dyDescent="0.25">
      <c r="B3532" s="5">
        <v>1</v>
      </c>
      <c r="C3532" s="5">
        <v>31535</v>
      </c>
      <c r="D3532" s="6" t="s">
        <v>7067</v>
      </c>
      <c r="E3532" s="5" t="s">
        <v>1</v>
      </c>
      <c r="F3532" s="6" t="s">
        <v>7068</v>
      </c>
      <c r="G3532" s="5">
        <v>46</v>
      </c>
    </row>
    <row r="3533" spans="2:7" x14ac:dyDescent="0.25">
      <c r="B3533" s="5">
        <v>1</v>
      </c>
      <c r="C3533" s="5">
        <v>12035</v>
      </c>
      <c r="D3533" s="6" t="s">
        <v>7069</v>
      </c>
      <c r="E3533" s="5" t="s">
        <v>4</v>
      </c>
      <c r="F3533" s="6" t="s">
        <v>7070</v>
      </c>
      <c r="G3533" s="5">
        <v>58</v>
      </c>
    </row>
    <row r="3534" spans="2:7" x14ac:dyDescent="0.25">
      <c r="B3534" s="5">
        <v>1</v>
      </c>
      <c r="C3534" s="5">
        <v>9387</v>
      </c>
      <c r="D3534" s="6" t="s">
        <v>7071</v>
      </c>
      <c r="E3534" s="5" t="s">
        <v>1</v>
      </c>
      <c r="F3534" s="6" t="s">
        <v>7072</v>
      </c>
      <c r="G3534" s="5">
        <v>55</v>
      </c>
    </row>
    <row r="3535" spans="2:7" x14ac:dyDescent="0.25">
      <c r="B3535" s="5">
        <v>1</v>
      </c>
      <c r="C3535" s="5">
        <v>35430</v>
      </c>
      <c r="D3535" s="6" t="s">
        <v>7073</v>
      </c>
      <c r="E3535" s="5" t="s">
        <v>4</v>
      </c>
      <c r="F3535" s="6" t="s">
        <v>7074</v>
      </c>
      <c r="G3535" s="5">
        <v>43</v>
      </c>
    </row>
    <row r="3536" spans="2:7" x14ac:dyDescent="0.25">
      <c r="B3536" s="5">
        <v>1</v>
      </c>
      <c r="C3536" s="5">
        <v>38082</v>
      </c>
      <c r="D3536" s="6" t="s">
        <v>7075</v>
      </c>
      <c r="E3536" s="5" t="s">
        <v>1</v>
      </c>
      <c r="F3536" s="6" t="s">
        <v>7076</v>
      </c>
      <c r="G3536" s="5">
        <v>45</v>
      </c>
    </row>
    <row r="3537" spans="2:7" x14ac:dyDescent="0.25">
      <c r="B3537" s="5">
        <v>1</v>
      </c>
      <c r="C3537" s="5">
        <v>5309</v>
      </c>
      <c r="D3537" s="6" t="s">
        <v>7077</v>
      </c>
      <c r="E3537" s="5" t="s">
        <v>1</v>
      </c>
      <c r="F3537" s="6" t="s">
        <v>7078</v>
      </c>
      <c r="G3537" s="5">
        <v>64</v>
      </c>
    </row>
    <row r="3538" spans="2:7" x14ac:dyDescent="0.25">
      <c r="B3538" s="5">
        <v>1</v>
      </c>
      <c r="C3538" s="5">
        <v>28886</v>
      </c>
      <c r="D3538" s="6" t="s">
        <v>7079</v>
      </c>
      <c r="E3538" s="5" t="s">
        <v>1</v>
      </c>
      <c r="F3538" s="6" t="s">
        <v>7080</v>
      </c>
      <c r="G3538" s="5">
        <v>45</v>
      </c>
    </row>
    <row r="3539" spans="2:7" x14ac:dyDescent="0.25">
      <c r="B3539" s="5">
        <v>1</v>
      </c>
      <c r="C3539" s="5">
        <v>30323</v>
      </c>
      <c r="D3539" s="6" t="s">
        <v>7081</v>
      </c>
      <c r="E3539" s="5" t="s">
        <v>4</v>
      </c>
      <c r="F3539" s="6" t="s">
        <v>7082</v>
      </c>
      <c r="G3539" s="5">
        <v>53</v>
      </c>
    </row>
    <row r="3540" spans="2:7" x14ac:dyDescent="0.25">
      <c r="B3540" s="5">
        <v>1</v>
      </c>
      <c r="C3540" s="5">
        <v>29385</v>
      </c>
      <c r="D3540" s="6" t="s">
        <v>7083</v>
      </c>
      <c r="E3540" s="5" t="s">
        <v>4</v>
      </c>
      <c r="F3540" s="6" t="s">
        <v>7084</v>
      </c>
      <c r="G3540" s="5">
        <v>46</v>
      </c>
    </row>
    <row r="3541" spans="2:7" x14ac:dyDescent="0.25">
      <c r="B3541" s="5">
        <v>1</v>
      </c>
      <c r="C3541" s="5">
        <v>34053</v>
      </c>
      <c r="D3541" s="6" t="s">
        <v>7085</v>
      </c>
      <c r="E3541" s="5" t="s">
        <v>4</v>
      </c>
      <c r="F3541" s="6" t="s">
        <v>7086</v>
      </c>
      <c r="G3541" s="5">
        <v>44</v>
      </c>
    </row>
    <row r="3542" spans="2:7" x14ac:dyDescent="0.25">
      <c r="B3542" s="5">
        <v>1</v>
      </c>
      <c r="C3542" s="5">
        <v>7336</v>
      </c>
      <c r="D3542" s="6" t="s">
        <v>7087</v>
      </c>
      <c r="E3542" s="5" t="s">
        <v>4</v>
      </c>
      <c r="F3542" s="6" t="s">
        <v>7088</v>
      </c>
      <c r="G3542" s="5">
        <v>48</v>
      </c>
    </row>
    <row r="3543" spans="2:7" x14ac:dyDescent="0.25">
      <c r="B3543" s="5">
        <v>1</v>
      </c>
      <c r="C3543" s="5">
        <v>31128</v>
      </c>
      <c r="D3543" s="6" t="s">
        <v>7089</v>
      </c>
      <c r="E3543" s="5" t="s">
        <v>1</v>
      </c>
      <c r="F3543" s="6" t="s">
        <v>7090</v>
      </c>
      <c r="G3543" s="5">
        <v>52</v>
      </c>
    </row>
    <row r="3544" spans="2:7" x14ac:dyDescent="0.25">
      <c r="B3544" s="5">
        <v>1</v>
      </c>
      <c r="C3544" s="5">
        <v>50623</v>
      </c>
      <c r="D3544" s="6" t="s">
        <v>7091</v>
      </c>
      <c r="E3544" s="5" t="s">
        <v>4</v>
      </c>
      <c r="F3544" s="6" t="s">
        <v>7092</v>
      </c>
      <c r="G3544" s="5">
        <v>51</v>
      </c>
    </row>
    <row r="3545" spans="2:7" x14ac:dyDescent="0.25">
      <c r="B3545" s="5">
        <v>1</v>
      </c>
      <c r="C3545" s="5">
        <v>50673</v>
      </c>
      <c r="D3545" s="6" t="s">
        <v>7093</v>
      </c>
      <c r="E3545" s="5" t="s">
        <v>1</v>
      </c>
      <c r="F3545" s="6" t="s">
        <v>7094</v>
      </c>
      <c r="G3545" s="5">
        <v>26</v>
      </c>
    </row>
    <row r="3546" spans="2:7" x14ac:dyDescent="0.25">
      <c r="B3546" s="5">
        <v>1</v>
      </c>
      <c r="C3546" s="5">
        <v>36448</v>
      </c>
      <c r="D3546" s="6" t="s">
        <v>7095</v>
      </c>
      <c r="E3546" s="5" t="s">
        <v>4</v>
      </c>
      <c r="F3546" s="6" t="s">
        <v>7096</v>
      </c>
      <c r="G3546" s="5">
        <v>50</v>
      </c>
    </row>
    <row r="3547" spans="2:7" x14ac:dyDescent="0.25">
      <c r="B3547" s="5">
        <v>1</v>
      </c>
      <c r="C3547" s="5">
        <v>35380</v>
      </c>
      <c r="D3547" s="6" t="s">
        <v>7097</v>
      </c>
      <c r="E3547" s="5" t="s">
        <v>4</v>
      </c>
      <c r="F3547" s="6" t="s">
        <v>7098</v>
      </c>
      <c r="G3547" s="5">
        <v>49</v>
      </c>
    </row>
    <row r="3548" spans="2:7" x14ac:dyDescent="0.25">
      <c r="B3548" s="5">
        <v>1</v>
      </c>
      <c r="C3548" s="5">
        <v>12924</v>
      </c>
      <c r="D3548" s="6" t="s">
        <v>7099</v>
      </c>
      <c r="E3548" s="5" t="s">
        <v>4</v>
      </c>
      <c r="F3548" s="6" t="s">
        <v>7100</v>
      </c>
      <c r="G3548" s="5">
        <v>60</v>
      </c>
    </row>
    <row r="3549" spans="2:7" x14ac:dyDescent="0.25">
      <c r="B3549" s="5">
        <v>1</v>
      </c>
      <c r="C3549" s="5">
        <v>32947</v>
      </c>
      <c r="D3549" s="6" t="s">
        <v>7101</v>
      </c>
      <c r="E3549" s="5" t="s">
        <v>1</v>
      </c>
      <c r="F3549" s="6" t="s">
        <v>7102</v>
      </c>
      <c r="G3549" s="5">
        <v>41</v>
      </c>
    </row>
    <row r="3550" spans="2:7" x14ac:dyDescent="0.25">
      <c r="B3550" s="5">
        <v>1</v>
      </c>
      <c r="C3550" s="5">
        <v>38175</v>
      </c>
      <c r="D3550" s="6" t="s">
        <v>7103</v>
      </c>
      <c r="E3550" s="5" t="s">
        <v>1</v>
      </c>
      <c r="F3550" s="6" t="s">
        <v>7104</v>
      </c>
      <c r="G3550" s="5">
        <v>24</v>
      </c>
    </row>
    <row r="3551" spans="2:7" x14ac:dyDescent="0.25">
      <c r="B3551" s="5">
        <v>1</v>
      </c>
      <c r="C3551" s="5">
        <v>37937</v>
      </c>
      <c r="D3551" s="6" t="s">
        <v>7105</v>
      </c>
      <c r="E3551" s="5" t="s">
        <v>1</v>
      </c>
      <c r="F3551" s="6" t="s">
        <v>7106</v>
      </c>
      <c r="G3551" s="5">
        <v>53</v>
      </c>
    </row>
    <row r="3552" spans="2:7" x14ac:dyDescent="0.25">
      <c r="B3552" s="5">
        <v>1</v>
      </c>
      <c r="C3552" s="5">
        <v>28903</v>
      </c>
      <c r="D3552" s="6" t="s">
        <v>7107</v>
      </c>
      <c r="E3552" s="5" t="s">
        <v>1</v>
      </c>
      <c r="F3552" s="6" t="s">
        <v>7108</v>
      </c>
      <c r="G3552" s="5">
        <v>47</v>
      </c>
    </row>
    <row r="3553" spans="2:7" x14ac:dyDescent="0.25">
      <c r="B3553" s="5">
        <v>1</v>
      </c>
      <c r="C3553" s="5">
        <v>6349</v>
      </c>
      <c r="D3553" s="6" t="s">
        <v>7109</v>
      </c>
      <c r="E3553" s="5" t="s">
        <v>1</v>
      </c>
      <c r="F3553" s="6" t="s">
        <v>7110</v>
      </c>
      <c r="G3553" s="5">
        <v>54</v>
      </c>
    </row>
    <row r="3554" spans="2:7" x14ac:dyDescent="0.25">
      <c r="B3554" s="5">
        <v>1</v>
      </c>
      <c r="C3554" s="5">
        <v>31722</v>
      </c>
      <c r="D3554" s="6" t="s">
        <v>7111</v>
      </c>
      <c r="E3554" s="5" t="s">
        <v>1</v>
      </c>
      <c r="F3554" s="6" t="s">
        <v>7112</v>
      </c>
      <c r="G3554" s="5">
        <v>53</v>
      </c>
    </row>
    <row r="3555" spans="2:7" x14ac:dyDescent="0.25">
      <c r="B3555" s="5">
        <v>1</v>
      </c>
      <c r="C3555" s="5">
        <v>41064</v>
      </c>
      <c r="D3555" s="6" t="s">
        <v>7113</v>
      </c>
      <c r="E3555" s="5" t="s">
        <v>1</v>
      </c>
      <c r="F3555" s="6" t="s">
        <v>7114</v>
      </c>
      <c r="G3555" s="5">
        <v>45</v>
      </c>
    </row>
    <row r="3556" spans="2:7" x14ac:dyDescent="0.25">
      <c r="B3556" s="5">
        <v>1</v>
      </c>
      <c r="C3556" s="5">
        <v>31509</v>
      </c>
      <c r="D3556" s="6" t="s">
        <v>7115</v>
      </c>
      <c r="E3556" s="5" t="s">
        <v>1</v>
      </c>
      <c r="F3556" s="6" t="s">
        <v>7116</v>
      </c>
      <c r="G3556" s="5">
        <v>38</v>
      </c>
    </row>
    <row r="3557" spans="2:7" x14ac:dyDescent="0.25">
      <c r="B3557" s="5">
        <v>1</v>
      </c>
      <c r="C3557" s="5">
        <v>34745</v>
      </c>
      <c r="D3557" s="6" t="s">
        <v>7117</v>
      </c>
      <c r="E3557" s="5" t="s">
        <v>1</v>
      </c>
      <c r="F3557" s="6" t="s">
        <v>7118</v>
      </c>
      <c r="G3557" s="5">
        <v>32</v>
      </c>
    </row>
    <row r="3558" spans="2:7" x14ac:dyDescent="0.25">
      <c r="B3558" s="5">
        <v>1</v>
      </c>
      <c r="C3558" s="5">
        <v>38236</v>
      </c>
      <c r="D3558" s="6" t="s">
        <v>7119</v>
      </c>
      <c r="E3558" s="5" t="s">
        <v>1</v>
      </c>
      <c r="F3558" s="6" t="s">
        <v>7120</v>
      </c>
      <c r="G3558" s="5">
        <v>55</v>
      </c>
    </row>
    <row r="3559" spans="2:7" x14ac:dyDescent="0.25">
      <c r="B3559" s="5">
        <v>1</v>
      </c>
      <c r="C3559" s="5">
        <v>34336</v>
      </c>
      <c r="D3559" s="6" t="s">
        <v>7121</v>
      </c>
      <c r="E3559" s="5" t="s">
        <v>1</v>
      </c>
      <c r="F3559" s="6" t="s">
        <v>7122</v>
      </c>
      <c r="G3559" s="5">
        <v>30</v>
      </c>
    </row>
    <row r="3560" spans="2:7" x14ac:dyDescent="0.25">
      <c r="B3560" s="5">
        <v>1</v>
      </c>
      <c r="C3560" s="5">
        <v>33620</v>
      </c>
      <c r="D3560" s="6" t="s">
        <v>7123</v>
      </c>
      <c r="E3560" s="5" t="s">
        <v>4</v>
      </c>
      <c r="F3560" s="6" t="s">
        <v>7124</v>
      </c>
      <c r="G3560" s="5">
        <v>36</v>
      </c>
    </row>
    <row r="3561" spans="2:7" x14ac:dyDescent="0.25">
      <c r="B3561" s="5">
        <v>1</v>
      </c>
      <c r="C3561" s="5">
        <v>10350</v>
      </c>
      <c r="D3561" s="6" t="s">
        <v>7125</v>
      </c>
      <c r="E3561" s="5" t="s">
        <v>1</v>
      </c>
      <c r="F3561" s="6" t="s">
        <v>7126</v>
      </c>
      <c r="G3561" s="5">
        <v>49</v>
      </c>
    </row>
    <row r="3562" spans="2:7" x14ac:dyDescent="0.25">
      <c r="B3562" s="5">
        <v>1</v>
      </c>
      <c r="C3562" s="5">
        <v>37041</v>
      </c>
      <c r="D3562" s="6" t="s">
        <v>7127</v>
      </c>
      <c r="E3562" s="5" t="s">
        <v>4</v>
      </c>
      <c r="F3562" s="6" t="s">
        <v>7128</v>
      </c>
      <c r="G3562" s="5">
        <v>31</v>
      </c>
    </row>
    <row r="3563" spans="2:7" x14ac:dyDescent="0.25">
      <c r="B3563" s="5">
        <v>1</v>
      </c>
      <c r="C3563" s="5">
        <v>10133</v>
      </c>
      <c r="D3563" s="6" t="s">
        <v>7129</v>
      </c>
      <c r="E3563" s="5" t="s">
        <v>1</v>
      </c>
      <c r="F3563" s="6" t="s">
        <v>7130</v>
      </c>
      <c r="G3563" s="5">
        <v>55</v>
      </c>
    </row>
    <row r="3564" spans="2:7" x14ac:dyDescent="0.25">
      <c r="B3564" s="5">
        <v>1</v>
      </c>
      <c r="C3564" s="5">
        <v>32581</v>
      </c>
      <c r="D3564" s="6" t="s">
        <v>7131</v>
      </c>
      <c r="E3564" s="5" t="s">
        <v>1</v>
      </c>
      <c r="F3564" s="6" t="s">
        <v>7132</v>
      </c>
      <c r="G3564" s="5">
        <v>42</v>
      </c>
    </row>
    <row r="3565" spans="2:7" x14ac:dyDescent="0.25">
      <c r="B3565" s="5">
        <v>1</v>
      </c>
      <c r="C3565" s="5">
        <v>40207</v>
      </c>
      <c r="D3565" s="6" t="s">
        <v>7133</v>
      </c>
      <c r="E3565" s="5" t="s">
        <v>1</v>
      </c>
      <c r="F3565" s="6" t="s">
        <v>7134</v>
      </c>
      <c r="G3565" s="5">
        <v>27</v>
      </c>
    </row>
    <row r="3566" spans="2:7" x14ac:dyDescent="0.25">
      <c r="B3566" s="5">
        <v>1</v>
      </c>
      <c r="C3566" s="5">
        <v>40557</v>
      </c>
      <c r="D3566" s="6" t="s">
        <v>7135</v>
      </c>
      <c r="E3566" s="5" t="s">
        <v>1</v>
      </c>
      <c r="F3566" s="6" t="s">
        <v>7136</v>
      </c>
      <c r="G3566" s="5">
        <v>31</v>
      </c>
    </row>
    <row r="3567" spans="2:7" x14ac:dyDescent="0.25">
      <c r="B3567" s="5">
        <v>1</v>
      </c>
      <c r="C3567" s="5">
        <v>36304</v>
      </c>
      <c r="D3567" s="6" t="s">
        <v>7137</v>
      </c>
      <c r="E3567" s="5" t="s">
        <v>4</v>
      </c>
      <c r="F3567" s="6" t="s">
        <v>7138</v>
      </c>
      <c r="G3567" s="5">
        <v>38</v>
      </c>
    </row>
    <row r="3568" spans="2:7" x14ac:dyDescent="0.25">
      <c r="B3568" s="5">
        <v>1</v>
      </c>
      <c r="C3568" s="5">
        <v>41080</v>
      </c>
      <c r="D3568" s="6" t="s">
        <v>7139</v>
      </c>
      <c r="E3568" s="5" t="s">
        <v>1</v>
      </c>
      <c r="F3568" s="6" t="s">
        <v>7140</v>
      </c>
      <c r="G3568" s="5">
        <v>30</v>
      </c>
    </row>
    <row r="3569" spans="2:7" x14ac:dyDescent="0.25">
      <c r="B3569" s="5">
        <v>1</v>
      </c>
      <c r="C3569" s="5">
        <v>35772</v>
      </c>
      <c r="D3569" s="6" t="s">
        <v>7141</v>
      </c>
      <c r="E3569" s="5" t="s">
        <v>1</v>
      </c>
      <c r="F3569" s="6" t="s">
        <v>7142</v>
      </c>
      <c r="G3569" s="5">
        <v>30</v>
      </c>
    </row>
    <row r="3570" spans="2:7" x14ac:dyDescent="0.25">
      <c r="B3570" s="5">
        <v>1</v>
      </c>
      <c r="C3570" s="5">
        <v>37936</v>
      </c>
      <c r="D3570" s="6" t="s">
        <v>7143</v>
      </c>
      <c r="E3570" s="5" t="s">
        <v>4</v>
      </c>
      <c r="F3570" s="6" t="s">
        <v>7144</v>
      </c>
      <c r="G3570" s="5">
        <v>41</v>
      </c>
    </row>
    <row r="3571" spans="2:7" x14ac:dyDescent="0.25">
      <c r="B3571" s="5">
        <v>1</v>
      </c>
      <c r="C3571" s="5">
        <v>10092</v>
      </c>
      <c r="D3571" s="6" t="s">
        <v>7145</v>
      </c>
      <c r="E3571" s="5" t="s">
        <v>1</v>
      </c>
      <c r="F3571" s="6" t="s">
        <v>7146</v>
      </c>
      <c r="G3571" s="5">
        <v>52</v>
      </c>
    </row>
    <row r="3572" spans="2:7" x14ac:dyDescent="0.25">
      <c r="B3572" s="5">
        <v>1</v>
      </c>
      <c r="C3572" s="5">
        <v>36495</v>
      </c>
      <c r="D3572" s="6" t="s">
        <v>7147</v>
      </c>
      <c r="E3572" s="5" t="s">
        <v>4</v>
      </c>
      <c r="F3572" s="6" t="s">
        <v>7148</v>
      </c>
      <c r="G3572" s="5">
        <v>65</v>
      </c>
    </row>
    <row r="3573" spans="2:7" x14ac:dyDescent="0.25">
      <c r="B3573" s="5">
        <v>1</v>
      </c>
      <c r="C3573" s="5">
        <v>41009</v>
      </c>
      <c r="D3573" s="6" t="s">
        <v>7149</v>
      </c>
      <c r="E3573" s="5" t="s">
        <v>4</v>
      </c>
      <c r="F3573" s="6" t="s">
        <v>7150</v>
      </c>
      <c r="G3573" s="5">
        <v>31</v>
      </c>
    </row>
    <row r="3574" spans="2:7" x14ac:dyDescent="0.25">
      <c r="B3574" s="5">
        <v>1</v>
      </c>
      <c r="C3574" s="5">
        <v>40276</v>
      </c>
      <c r="D3574" s="6" t="s">
        <v>7151</v>
      </c>
      <c r="E3574" s="5" t="s">
        <v>1</v>
      </c>
      <c r="F3574" s="6" t="s">
        <v>7152</v>
      </c>
      <c r="G3574" s="5">
        <v>33</v>
      </c>
    </row>
    <row r="3575" spans="2:7" x14ac:dyDescent="0.25">
      <c r="B3575" s="5">
        <v>1</v>
      </c>
      <c r="C3575" s="5">
        <v>50944</v>
      </c>
      <c r="D3575" s="6" t="s">
        <v>7153</v>
      </c>
      <c r="E3575" s="5" t="s">
        <v>1</v>
      </c>
      <c r="F3575" s="6" t="s">
        <v>7154</v>
      </c>
      <c r="G3575" s="5">
        <v>21</v>
      </c>
    </row>
    <row r="3576" spans="2:7" x14ac:dyDescent="0.25">
      <c r="B3576" s="5">
        <v>1</v>
      </c>
      <c r="C3576" s="5">
        <v>35268</v>
      </c>
      <c r="D3576" s="6" t="s">
        <v>7155</v>
      </c>
      <c r="E3576" s="5" t="s">
        <v>1</v>
      </c>
      <c r="F3576" s="6" t="s">
        <v>7156</v>
      </c>
      <c r="G3576" s="5">
        <v>32</v>
      </c>
    </row>
    <row r="3577" spans="2:7" x14ac:dyDescent="0.25">
      <c r="B3577" s="5">
        <v>1</v>
      </c>
      <c r="C3577" s="5">
        <v>32228</v>
      </c>
      <c r="D3577" s="6" t="s">
        <v>7157</v>
      </c>
      <c r="E3577" s="5" t="s">
        <v>4</v>
      </c>
      <c r="F3577" s="6" t="s">
        <v>7158</v>
      </c>
      <c r="G3577" s="5">
        <v>36</v>
      </c>
    </row>
    <row r="3578" spans="2:7" x14ac:dyDescent="0.25">
      <c r="B3578" s="5">
        <v>1</v>
      </c>
      <c r="C3578" s="5">
        <v>37750</v>
      </c>
      <c r="D3578" s="6" t="s">
        <v>7159</v>
      </c>
      <c r="E3578" s="5" t="s">
        <v>4</v>
      </c>
      <c r="F3578" s="6" t="s">
        <v>7160</v>
      </c>
      <c r="G3578" s="5">
        <v>27</v>
      </c>
    </row>
    <row r="3579" spans="2:7" x14ac:dyDescent="0.25">
      <c r="B3579" s="5">
        <v>1</v>
      </c>
      <c r="C3579" s="5">
        <v>12176</v>
      </c>
      <c r="D3579" s="6" t="s">
        <v>7161</v>
      </c>
      <c r="E3579" s="5" t="s">
        <v>4</v>
      </c>
      <c r="F3579" s="6" t="s">
        <v>7162</v>
      </c>
      <c r="G3579" s="5">
        <v>51</v>
      </c>
    </row>
    <row r="3580" spans="2:7" x14ac:dyDescent="0.25">
      <c r="B3580" s="5">
        <v>1</v>
      </c>
      <c r="C3580" s="5">
        <v>30466</v>
      </c>
      <c r="D3580" s="6" t="s">
        <v>7163</v>
      </c>
      <c r="E3580" s="5" t="s">
        <v>4</v>
      </c>
      <c r="F3580" s="6" t="s">
        <v>7164</v>
      </c>
      <c r="G3580" s="5">
        <v>45</v>
      </c>
    </row>
    <row r="3581" spans="2:7" x14ac:dyDescent="0.25">
      <c r="B3581" s="5">
        <v>1</v>
      </c>
      <c r="C3581" s="5">
        <v>14063</v>
      </c>
      <c r="D3581" s="6" t="s">
        <v>7165</v>
      </c>
      <c r="E3581" s="5" t="s">
        <v>1</v>
      </c>
      <c r="F3581" s="6" t="s">
        <v>7166</v>
      </c>
      <c r="G3581" s="5">
        <v>57</v>
      </c>
    </row>
    <row r="3582" spans="2:7" x14ac:dyDescent="0.25">
      <c r="B3582" s="5">
        <v>1</v>
      </c>
      <c r="C3582" s="5">
        <v>35893</v>
      </c>
      <c r="D3582" s="6" t="s">
        <v>7167</v>
      </c>
      <c r="E3582" s="5" t="s">
        <v>4</v>
      </c>
      <c r="F3582" s="6" t="s">
        <v>7168</v>
      </c>
      <c r="G3582" s="5">
        <v>32</v>
      </c>
    </row>
    <row r="3583" spans="2:7" x14ac:dyDescent="0.25">
      <c r="B3583" s="5">
        <v>1</v>
      </c>
      <c r="C3583" s="5">
        <v>30682</v>
      </c>
      <c r="D3583" s="6" t="s">
        <v>7169</v>
      </c>
      <c r="E3583" s="5" t="s">
        <v>4</v>
      </c>
      <c r="F3583" s="6" t="s">
        <v>7170</v>
      </c>
      <c r="G3583" s="5">
        <v>44</v>
      </c>
    </row>
    <row r="3584" spans="2:7" x14ac:dyDescent="0.25">
      <c r="B3584" s="5">
        <v>1</v>
      </c>
      <c r="C3584" s="5">
        <v>34197</v>
      </c>
      <c r="D3584" s="6" t="s">
        <v>7171</v>
      </c>
      <c r="E3584" s="5" t="s">
        <v>4</v>
      </c>
      <c r="F3584" s="6" t="s">
        <v>7172</v>
      </c>
      <c r="G3584" s="5">
        <v>41</v>
      </c>
    </row>
    <row r="3585" spans="2:7" x14ac:dyDescent="0.25">
      <c r="B3585" s="5">
        <v>1</v>
      </c>
      <c r="C3585" s="5">
        <v>33868</v>
      </c>
      <c r="D3585" s="6" t="s">
        <v>7173</v>
      </c>
      <c r="E3585" s="5" t="s">
        <v>1</v>
      </c>
      <c r="F3585" s="6" t="s">
        <v>7174</v>
      </c>
      <c r="G3585" s="5">
        <v>35</v>
      </c>
    </row>
    <row r="3586" spans="2:7" x14ac:dyDescent="0.25">
      <c r="B3586" s="5">
        <v>1</v>
      </c>
      <c r="C3586" s="5">
        <v>10574</v>
      </c>
      <c r="D3586" s="6" t="s">
        <v>7175</v>
      </c>
      <c r="E3586" s="5" t="s">
        <v>4</v>
      </c>
      <c r="F3586" s="6" t="s">
        <v>7176</v>
      </c>
      <c r="G3586" s="5">
        <v>52</v>
      </c>
    </row>
    <row r="3587" spans="2:7" x14ac:dyDescent="0.25">
      <c r="B3587" s="5">
        <v>1</v>
      </c>
      <c r="C3587" s="5">
        <v>41109</v>
      </c>
      <c r="D3587" s="6" t="s">
        <v>7177</v>
      </c>
      <c r="E3587" s="5" t="s">
        <v>4</v>
      </c>
      <c r="F3587" s="6" t="s">
        <v>7178</v>
      </c>
      <c r="G3587" s="5">
        <v>33</v>
      </c>
    </row>
    <row r="3588" spans="2:7" x14ac:dyDescent="0.25">
      <c r="B3588" s="5">
        <v>1</v>
      </c>
      <c r="C3588" s="5">
        <v>35166</v>
      </c>
      <c r="D3588" s="6" t="s">
        <v>7179</v>
      </c>
      <c r="E3588" s="5" t="s">
        <v>1</v>
      </c>
      <c r="F3588" s="6" t="s">
        <v>7180</v>
      </c>
      <c r="G3588" s="5">
        <v>61</v>
      </c>
    </row>
    <row r="3589" spans="2:7" x14ac:dyDescent="0.25">
      <c r="B3589" s="5">
        <v>1</v>
      </c>
      <c r="C3589" s="5">
        <v>6461</v>
      </c>
      <c r="D3589" s="6" t="s">
        <v>7181</v>
      </c>
      <c r="E3589" s="5" t="s">
        <v>4</v>
      </c>
      <c r="F3589" s="6" t="s">
        <v>7182</v>
      </c>
      <c r="G3589" s="5">
        <v>57</v>
      </c>
    </row>
    <row r="3590" spans="2:7" x14ac:dyDescent="0.25">
      <c r="B3590" s="5">
        <v>1</v>
      </c>
      <c r="C3590" s="5">
        <v>9908</v>
      </c>
      <c r="D3590" s="6" t="s">
        <v>7183</v>
      </c>
      <c r="E3590" s="5" t="s">
        <v>1</v>
      </c>
      <c r="F3590" s="6" t="s">
        <v>7184</v>
      </c>
      <c r="G3590" s="5">
        <v>54</v>
      </c>
    </row>
    <row r="3591" spans="2:7" x14ac:dyDescent="0.25">
      <c r="B3591" s="5">
        <v>1</v>
      </c>
      <c r="C3591" s="5">
        <v>34665</v>
      </c>
      <c r="D3591" s="6" t="s">
        <v>7185</v>
      </c>
      <c r="E3591" s="5" t="s">
        <v>4</v>
      </c>
      <c r="F3591" s="6" t="s">
        <v>7186</v>
      </c>
      <c r="G3591" s="5">
        <v>44</v>
      </c>
    </row>
    <row r="3592" spans="2:7" x14ac:dyDescent="0.25">
      <c r="B3592" s="5">
        <v>1</v>
      </c>
      <c r="C3592" s="5">
        <v>31669</v>
      </c>
      <c r="D3592" s="6" t="s">
        <v>7187</v>
      </c>
      <c r="E3592" s="5" t="s">
        <v>4</v>
      </c>
      <c r="F3592" s="6" t="s">
        <v>7188</v>
      </c>
      <c r="G3592" s="5">
        <v>37</v>
      </c>
    </row>
    <row r="3593" spans="2:7" x14ac:dyDescent="0.25">
      <c r="B3593" s="5">
        <v>1</v>
      </c>
      <c r="C3593" s="5">
        <v>13744</v>
      </c>
      <c r="D3593" s="6" t="s">
        <v>7189</v>
      </c>
      <c r="E3593" s="5" t="s">
        <v>4</v>
      </c>
      <c r="F3593" s="6" t="s">
        <v>7190</v>
      </c>
      <c r="G3593" s="5">
        <v>44</v>
      </c>
    </row>
    <row r="3594" spans="2:7" x14ac:dyDescent="0.25">
      <c r="B3594" s="5">
        <v>1</v>
      </c>
      <c r="C3594" s="5">
        <v>34306</v>
      </c>
      <c r="D3594" s="6" t="s">
        <v>7191</v>
      </c>
      <c r="E3594" s="5" t="s">
        <v>4</v>
      </c>
      <c r="F3594" s="6" t="s">
        <v>7192</v>
      </c>
      <c r="G3594" s="5">
        <v>40</v>
      </c>
    </row>
    <row r="3595" spans="2:7" x14ac:dyDescent="0.25">
      <c r="B3595" s="5">
        <v>1</v>
      </c>
      <c r="C3595" s="5">
        <v>34081</v>
      </c>
      <c r="D3595" s="6" t="s">
        <v>7193</v>
      </c>
      <c r="E3595" s="5" t="s">
        <v>4</v>
      </c>
      <c r="F3595" s="6" t="s">
        <v>7194</v>
      </c>
      <c r="G3595" s="5">
        <v>55</v>
      </c>
    </row>
    <row r="3596" spans="2:7" x14ac:dyDescent="0.25">
      <c r="B3596" s="5">
        <v>1</v>
      </c>
      <c r="C3596" s="5">
        <v>36478</v>
      </c>
      <c r="D3596" s="6" t="s">
        <v>7195</v>
      </c>
      <c r="E3596" s="5" t="s">
        <v>1</v>
      </c>
      <c r="F3596" s="6" t="s">
        <v>7196</v>
      </c>
      <c r="G3596" s="5">
        <v>36</v>
      </c>
    </row>
    <row r="3597" spans="2:7" x14ac:dyDescent="0.25">
      <c r="B3597" s="5">
        <v>1</v>
      </c>
      <c r="C3597" s="5">
        <v>35173</v>
      </c>
      <c r="D3597" s="6" t="s">
        <v>7197</v>
      </c>
      <c r="E3597" s="5" t="s">
        <v>1</v>
      </c>
      <c r="F3597" s="6" t="s">
        <v>7198</v>
      </c>
      <c r="G3597" s="5">
        <v>32</v>
      </c>
    </row>
    <row r="3598" spans="2:7" x14ac:dyDescent="0.25">
      <c r="B3598" s="5">
        <v>1</v>
      </c>
      <c r="C3598" s="5">
        <v>37374</v>
      </c>
      <c r="D3598" s="6" t="s">
        <v>7199</v>
      </c>
      <c r="E3598" s="5" t="s">
        <v>4</v>
      </c>
      <c r="F3598" s="6" t="s">
        <v>7200</v>
      </c>
      <c r="G3598" s="5">
        <v>31</v>
      </c>
    </row>
    <row r="3599" spans="2:7" x14ac:dyDescent="0.25">
      <c r="B3599" s="5">
        <v>1</v>
      </c>
      <c r="C3599" s="5">
        <v>32818</v>
      </c>
      <c r="D3599" s="6" t="s">
        <v>7201</v>
      </c>
      <c r="E3599" s="5" t="s">
        <v>4</v>
      </c>
      <c r="F3599" s="6" t="s">
        <v>7202</v>
      </c>
      <c r="G3599" s="5">
        <v>45</v>
      </c>
    </row>
    <row r="3600" spans="2:7" x14ac:dyDescent="0.25">
      <c r="B3600" s="5">
        <v>1</v>
      </c>
      <c r="C3600" s="5">
        <v>30324</v>
      </c>
      <c r="D3600" s="6" t="s">
        <v>7203</v>
      </c>
      <c r="E3600" s="5" t="s">
        <v>4</v>
      </c>
      <c r="F3600" s="6" t="s">
        <v>7204</v>
      </c>
      <c r="G3600" s="5">
        <v>45</v>
      </c>
    </row>
    <row r="3601" spans="2:7" x14ac:dyDescent="0.25">
      <c r="B3601" s="5">
        <v>1</v>
      </c>
      <c r="C3601" s="5">
        <v>34998</v>
      </c>
      <c r="D3601" s="6" t="s">
        <v>7205</v>
      </c>
      <c r="E3601" s="5" t="s">
        <v>1</v>
      </c>
      <c r="F3601" s="6" t="s">
        <v>7206</v>
      </c>
      <c r="G3601" s="5">
        <v>41</v>
      </c>
    </row>
    <row r="3602" spans="2:7" x14ac:dyDescent="0.25">
      <c r="B3602" s="5">
        <v>1</v>
      </c>
      <c r="C3602" s="5">
        <v>31017</v>
      </c>
      <c r="D3602" s="6" t="s">
        <v>7207</v>
      </c>
      <c r="E3602" s="5" t="s">
        <v>4</v>
      </c>
      <c r="F3602" s="6" t="s">
        <v>7208</v>
      </c>
      <c r="G3602" s="5">
        <v>37</v>
      </c>
    </row>
    <row r="3603" spans="2:7" x14ac:dyDescent="0.25">
      <c r="B3603" s="5">
        <v>1</v>
      </c>
      <c r="C3603" s="5">
        <v>50240</v>
      </c>
      <c r="D3603" s="6" t="s">
        <v>7209</v>
      </c>
      <c r="E3603" s="5" t="s">
        <v>4</v>
      </c>
      <c r="F3603" s="6" t="s">
        <v>7210</v>
      </c>
      <c r="G3603" s="5">
        <v>26</v>
      </c>
    </row>
    <row r="3604" spans="2:7" x14ac:dyDescent="0.25">
      <c r="B3604" s="5">
        <v>1</v>
      </c>
      <c r="C3604" s="5">
        <v>38106</v>
      </c>
      <c r="D3604" s="6" t="s">
        <v>7211</v>
      </c>
      <c r="E3604" s="5" t="s">
        <v>4</v>
      </c>
      <c r="F3604" s="6" t="s">
        <v>7212</v>
      </c>
      <c r="G3604" s="5">
        <v>32</v>
      </c>
    </row>
    <row r="3605" spans="2:7" x14ac:dyDescent="0.25">
      <c r="B3605" s="5">
        <v>1</v>
      </c>
      <c r="C3605" s="5">
        <v>33386</v>
      </c>
      <c r="D3605" s="6" t="s">
        <v>7213</v>
      </c>
      <c r="E3605" s="5" t="s">
        <v>4</v>
      </c>
      <c r="F3605" s="6" t="s">
        <v>7214</v>
      </c>
      <c r="G3605" s="5">
        <v>35</v>
      </c>
    </row>
    <row r="3606" spans="2:7" x14ac:dyDescent="0.25">
      <c r="B3606" s="5">
        <v>1</v>
      </c>
      <c r="C3606" s="5">
        <v>35428</v>
      </c>
      <c r="D3606" s="6" t="s">
        <v>7215</v>
      </c>
      <c r="E3606" s="5" t="s">
        <v>1</v>
      </c>
      <c r="F3606" s="6" t="s">
        <v>7216</v>
      </c>
      <c r="G3606" s="5">
        <v>38</v>
      </c>
    </row>
    <row r="3607" spans="2:7" x14ac:dyDescent="0.25">
      <c r="B3607" s="5">
        <v>1</v>
      </c>
      <c r="C3607" s="5">
        <v>34316</v>
      </c>
      <c r="D3607" s="6" t="s">
        <v>7217</v>
      </c>
      <c r="E3607" s="5" t="s">
        <v>4</v>
      </c>
      <c r="F3607" s="6" t="s">
        <v>7218</v>
      </c>
      <c r="G3607" s="5">
        <v>57</v>
      </c>
    </row>
    <row r="3608" spans="2:7" x14ac:dyDescent="0.25">
      <c r="B3608" s="5">
        <v>1</v>
      </c>
      <c r="C3608" s="5">
        <v>30180</v>
      </c>
      <c r="D3608" s="6" t="s">
        <v>7219</v>
      </c>
      <c r="E3608" s="5" t="s">
        <v>4</v>
      </c>
      <c r="F3608" s="6" t="s">
        <v>7220</v>
      </c>
      <c r="G3608" s="5">
        <v>46</v>
      </c>
    </row>
    <row r="3609" spans="2:7" x14ac:dyDescent="0.25">
      <c r="B3609" s="5">
        <v>1</v>
      </c>
      <c r="C3609" s="5">
        <v>32394</v>
      </c>
      <c r="D3609" s="6" t="s">
        <v>7221</v>
      </c>
      <c r="E3609" s="5" t="s">
        <v>4</v>
      </c>
      <c r="F3609" s="6" t="s">
        <v>7222</v>
      </c>
      <c r="G3609" s="5">
        <v>49</v>
      </c>
    </row>
    <row r="3610" spans="2:7" x14ac:dyDescent="0.25">
      <c r="B3610" s="5">
        <v>1</v>
      </c>
      <c r="C3610" s="5">
        <v>33802</v>
      </c>
      <c r="D3610" s="6" t="s">
        <v>7223</v>
      </c>
      <c r="E3610" s="5" t="s">
        <v>1</v>
      </c>
      <c r="F3610" s="6" t="s">
        <v>7224</v>
      </c>
      <c r="G3610" s="5">
        <v>29</v>
      </c>
    </row>
    <row r="3611" spans="2:7" x14ac:dyDescent="0.25">
      <c r="B3611" s="5">
        <v>1</v>
      </c>
      <c r="C3611" s="5">
        <v>34575</v>
      </c>
      <c r="D3611" s="6" t="s">
        <v>7225</v>
      </c>
      <c r="E3611" s="5" t="s">
        <v>1</v>
      </c>
      <c r="F3611" s="6" t="s">
        <v>7226</v>
      </c>
      <c r="G3611" s="5">
        <v>46</v>
      </c>
    </row>
    <row r="3612" spans="2:7" x14ac:dyDescent="0.25">
      <c r="B3612" s="5">
        <v>1</v>
      </c>
      <c r="C3612" s="5">
        <v>7963</v>
      </c>
      <c r="D3612" s="6" t="s">
        <v>7227</v>
      </c>
      <c r="E3612" s="5" t="s">
        <v>4</v>
      </c>
      <c r="F3612" s="6" t="s">
        <v>7228</v>
      </c>
      <c r="G3612" s="5">
        <v>54</v>
      </c>
    </row>
    <row r="3613" spans="2:7" x14ac:dyDescent="0.25">
      <c r="B3613" s="5">
        <v>1</v>
      </c>
      <c r="C3613" s="5">
        <v>51060</v>
      </c>
      <c r="D3613" s="6" t="s">
        <v>7229</v>
      </c>
      <c r="E3613" s="5" t="s">
        <v>1</v>
      </c>
      <c r="F3613" s="6" t="s">
        <v>7230</v>
      </c>
      <c r="G3613" s="5">
        <v>24</v>
      </c>
    </row>
    <row r="3614" spans="2:7" x14ac:dyDescent="0.25">
      <c r="B3614" s="5">
        <v>1</v>
      </c>
      <c r="C3614" s="5">
        <v>34344</v>
      </c>
      <c r="D3614" s="6" t="s">
        <v>7231</v>
      </c>
      <c r="E3614" s="5" t="s">
        <v>4</v>
      </c>
      <c r="F3614" s="6" t="s">
        <v>7232</v>
      </c>
      <c r="G3614" s="5">
        <v>59</v>
      </c>
    </row>
    <row r="3615" spans="2:7" x14ac:dyDescent="0.25">
      <c r="B3615" s="5">
        <v>1</v>
      </c>
      <c r="C3615" s="5">
        <v>34832</v>
      </c>
      <c r="D3615" s="6" t="s">
        <v>7233</v>
      </c>
      <c r="E3615" s="5" t="s">
        <v>1</v>
      </c>
      <c r="F3615" s="6" t="s">
        <v>7234</v>
      </c>
      <c r="G3615" s="5">
        <v>33</v>
      </c>
    </row>
    <row r="3616" spans="2:7" x14ac:dyDescent="0.25">
      <c r="B3616" s="5">
        <v>1</v>
      </c>
      <c r="C3616" s="5">
        <v>10678</v>
      </c>
      <c r="D3616" s="6" t="s">
        <v>7235</v>
      </c>
      <c r="E3616" s="5" t="s">
        <v>4</v>
      </c>
      <c r="F3616" s="6" t="s">
        <v>7236</v>
      </c>
      <c r="G3616" s="5">
        <v>49</v>
      </c>
    </row>
    <row r="3617" spans="2:7" x14ac:dyDescent="0.25">
      <c r="B3617" s="5">
        <v>1</v>
      </c>
      <c r="C3617" s="5">
        <v>28973</v>
      </c>
      <c r="D3617" s="6" t="s">
        <v>7237</v>
      </c>
      <c r="E3617" s="5" t="s">
        <v>1</v>
      </c>
      <c r="F3617" s="6" t="s">
        <v>7238</v>
      </c>
      <c r="G3617" s="5">
        <v>43</v>
      </c>
    </row>
    <row r="3618" spans="2:7" x14ac:dyDescent="0.25">
      <c r="B3618" s="5">
        <v>1</v>
      </c>
      <c r="C3618" s="5">
        <v>37946</v>
      </c>
      <c r="D3618" s="6" t="s">
        <v>7239</v>
      </c>
      <c r="E3618" s="5" t="s">
        <v>1</v>
      </c>
      <c r="F3618" s="6" t="s">
        <v>7240</v>
      </c>
      <c r="G3618" s="5">
        <v>31</v>
      </c>
    </row>
    <row r="3619" spans="2:7" x14ac:dyDescent="0.25">
      <c r="B3619" s="5">
        <v>1</v>
      </c>
      <c r="C3619" s="5">
        <v>13244</v>
      </c>
      <c r="D3619" s="6" t="s">
        <v>7241</v>
      </c>
      <c r="E3619" s="5" t="s">
        <v>4</v>
      </c>
      <c r="F3619" s="6" t="s">
        <v>7242</v>
      </c>
      <c r="G3619" s="5">
        <v>65</v>
      </c>
    </row>
    <row r="3620" spans="2:7" x14ac:dyDescent="0.25">
      <c r="B3620" s="5">
        <v>1</v>
      </c>
      <c r="C3620" s="5">
        <v>50998</v>
      </c>
      <c r="D3620" s="6" t="s">
        <v>7243</v>
      </c>
      <c r="E3620" s="5" t="s">
        <v>1</v>
      </c>
      <c r="F3620" s="6" t="s">
        <v>7244</v>
      </c>
      <c r="G3620" s="5">
        <v>37</v>
      </c>
    </row>
    <row r="3621" spans="2:7" x14ac:dyDescent="0.25">
      <c r="B3621" s="5">
        <v>1</v>
      </c>
      <c r="C3621" s="5">
        <v>32490</v>
      </c>
      <c r="D3621" s="6" t="s">
        <v>7245</v>
      </c>
      <c r="E3621" s="5" t="s">
        <v>4</v>
      </c>
      <c r="F3621" s="6" t="s">
        <v>7246</v>
      </c>
      <c r="G3621" s="5">
        <v>41</v>
      </c>
    </row>
    <row r="3622" spans="2:7" x14ac:dyDescent="0.25">
      <c r="B3622" s="5">
        <v>1</v>
      </c>
      <c r="C3622" s="5">
        <v>36061</v>
      </c>
      <c r="D3622" s="6" t="s">
        <v>7247</v>
      </c>
      <c r="E3622" s="5" t="s">
        <v>1</v>
      </c>
      <c r="F3622" s="6" t="s">
        <v>7248</v>
      </c>
      <c r="G3622" s="5">
        <v>45</v>
      </c>
    </row>
    <row r="3623" spans="2:7" x14ac:dyDescent="0.25">
      <c r="B3623" s="5">
        <v>1</v>
      </c>
      <c r="C3623" s="5">
        <v>32972</v>
      </c>
      <c r="D3623" s="6" t="s">
        <v>7249</v>
      </c>
      <c r="E3623" s="5" t="s">
        <v>4</v>
      </c>
      <c r="F3623" s="6" t="s">
        <v>7250</v>
      </c>
      <c r="G3623" s="5">
        <v>37</v>
      </c>
    </row>
    <row r="3624" spans="2:7" x14ac:dyDescent="0.25">
      <c r="B3624" s="5">
        <v>1</v>
      </c>
      <c r="C3624" s="5">
        <v>10332</v>
      </c>
      <c r="D3624" s="6" t="s">
        <v>7251</v>
      </c>
      <c r="E3624" s="5" t="s">
        <v>1</v>
      </c>
      <c r="F3624" s="6" t="s">
        <v>7252</v>
      </c>
      <c r="G3624" s="5">
        <v>49</v>
      </c>
    </row>
    <row r="3625" spans="2:7" x14ac:dyDescent="0.25">
      <c r="B3625" s="5">
        <v>1</v>
      </c>
      <c r="C3625" s="5">
        <v>50598</v>
      </c>
      <c r="D3625" s="6" t="s">
        <v>7253</v>
      </c>
      <c r="E3625" s="5" t="s">
        <v>1</v>
      </c>
      <c r="F3625" s="6" t="s">
        <v>7254</v>
      </c>
      <c r="G3625" s="5">
        <v>34</v>
      </c>
    </row>
    <row r="3626" spans="2:7" x14ac:dyDescent="0.25">
      <c r="B3626" s="5">
        <v>1</v>
      </c>
      <c r="C3626" s="5">
        <v>14111</v>
      </c>
      <c r="D3626" s="6" t="s">
        <v>7255</v>
      </c>
      <c r="E3626" s="5" t="s">
        <v>4</v>
      </c>
      <c r="F3626" s="6" t="s">
        <v>7256</v>
      </c>
      <c r="G3626" s="5">
        <v>61</v>
      </c>
    </row>
    <row r="3627" spans="2:7" x14ac:dyDescent="0.25">
      <c r="B3627" s="5">
        <v>1</v>
      </c>
      <c r="C3627" s="5">
        <v>50242</v>
      </c>
      <c r="D3627" s="6" t="s">
        <v>7257</v>
      </c>
      <c r="E3627" s="5" t="s">
        <v>4</v>
      </c>
      <c r="F3627" s="6" t="s">
        <v>7258</v>
      </c>
      <c r="G3627" s="5">
        <v>33</v>
      </c>
    </row>
    <row r="3628" spans="2:7" x14ac:dyDescent="0.25">
      <c r="B3628" s="5">
        <v>1</v>
      </c>
      <c r="C3628" s="5">
        <v>35966</v>
      </c>
      <c r="D3628" s="6" t="s">
        <v>7259</v>
      </c>
      <c r="E3628" s="5" t="s">
        <v>1</v>
      </c>
      <c r="F3628" s="6" t="s">
        <v>7260</v>
      </c>
      <c r="G3628" s="5">
        <v>37</v>
      </c>
    </row>
    <row r="3629" spans="2:7" x14ac:dyDescent="0.25">
      <c r="B3629" s="5">
        <v>1</v>
      </c>
      <c r="C3629" s="5">
        <v>32365</v>
      </c>
      <c r="D3629" s="6" t="s">
        <v>7261</v>
      </c>
      <c r="E3629" s="5" t="s">
        <v>1</v>
      </c>
      <c r="F3629" s="6" t="s">
        <v>7262</v>
      </c>
      <c r="G3629" s="5">
        <v>41</v>
      </c>
    </row>
    <row r="3630" spans="2:7" x14ac:dyDescent="0.25">
      <c r="B3630" s="5">
        <v>1</v>
      </c>
      <c r="C3630" s="5">
        <v>35372</v>
      </c>
      <c r="D3630" s="6" t="s">
        <v>7263</v>
      </c>
      <c r="E3630" s="5" t="s">
        <v>1</v>
      </c>
      <c r="F3630" s="6" t="s">
        <v>7264</v>
      </c>
      <c r="G3630" s="5">
        <v>35</v>
      </c>
    </row>
    <row r="3631" spans="2:7" x14ac:dyDescent="0.25">
      <c r="B3631" s="5">
        <v>1</v>
      </c>
      <c r="C3631" s="5">
        <v>34128</v>
      </c>
      <c r="D3631" s="6" t="s">
        <v>7265</v>
      </c>
      <c r="E3631" s="5" t="s">
        <v>1</v>
      </c>
      <c r="F3631" s="6" t="s">
        <v>7266</v>
      </c>
      <c r="G3631" s="5">
        <v>53</v>
      </c>
    </row>
    <row r="3632" spans="2:7" x14ac:dyDescent="0.25">
      <c r="B3632" s="5">
        <v>1</v>
      </c>
      <c r="C3632" s="5">
        <v>37163</v>
      </c>
      <c r="D3632" s="6" t="s">
        <v>7267</v>
      </c>
      <c r="E3632" s="5" t="s">
        <v>4</v>
      </c>
      <c r="F3632" s="6" t="s">
        <v>7268</v>
      </c>
      <c r="G3632" s="5">
        <v>63</v>
      </c>
    </row>
    <row r="3633" spans="2:7" x14ac:dyDescent="0.25">
      <c r="B3633" s="5">
        <v>1</v>
      </c>
      <c r="C3633" s="5">
        <v>35576</v>
      </c>
      <c r="D3633" s="6" t="s">
        <v>7269</v>
      </c>
      <c r="E3633" s="5" t="s">
        <v>1</v>
      </c>
      <c r="F3633" s="6" t="s">
        <v>7270</v>
      </c>
      <c r="G3633" s="5">
        <v>37</v>
      </c>
    </row>
    <row r="3634" spans="2:7" x14ac:dyDescent="0.25">
      <c r="B3634" s="5">
        <v>1</v>
      </c>
      <c r="C3634" s="5">
        <v>5670</v>
      </c>
      <c r="D3634" s="6" t="s">
        <v>7271</v>
      </c>
      <c r="E3634" s="5" t="s">
        <v>1</v>
      </c>
      <c r="F3634" s="6" t="s">
        <v>7272</v>
      </c>
      <c r="G3634" s="5">
        <v>62</v>
      </c>
    </row>
    <row r="3635" spans="2:7" x14ac:dyDescent="0.25">
      <c r="B3635" s="5">
        <v>1</v>
      </c>
      <c r="C3635" s="5">
        <v>37557</v>
      </c>
      <c r="D3635" s="6" t="s">
        <v>7273</v>
      </c>
      <c r="E3635" s="5" t="s">
        <v>4</v>
      </c>
      <c r="F3635" s="6" t="s">
        <v>7274</v>
      </c>
      <c r="G3635" s="5">
        <v>29</v>
      </c>
    </row>
    <row r="3636" spans="2:7" x14ac:dyDescent="0.25">
      <c r="B3636" s="5">
        <v>1</v>
      </c>
      <c r="C3636" s="5">
        <v>37600</v>
      </c>
      <c r="D3636" s="6" t="s">
        <v>7275</v>
      </c>
      <c r="E3636" s="5" t="s">
        <v>4</v>
      </c>
      <c r="F3636" s="6" t="s">
        <v>7276</v>
      </c>
      <c r="G3636" s="5">
        <v>40</v>
      </c>
    </row>
    <row r="3637" spans="2:7" x14ac:dyDescent="0.25">
      <c r="B3637" s="5">
        <v>1</v>
      </c>
      <c r="C3637" s="5">
        <v>34027</v>
      </c>
      <c r="D3637" s="6" t="s">
        <v>7277</v>
      </c>
      <c r="E3637" s="5" t="s">
        <v>1</v>
      </c>
      <c r="F3637" s="6" t="s">
        <v>7278</v>
      </c>
      <c r="G3637" s="5">
        <v>32</v>
      </c>
    </row>
    <row r="3638" spans="2:7" x14ac:dyDescent="0.25">
      <c r="B3638" s="5">
        <v>1</v>
      </c>
      <c r="C3638" s="5">
        <v>28741</v>
      </c>
      <c r="D3638" s="6" t="s">
        <v>7279</v>
      </c>
      <c r="E3638" s="5" t="s">
        <v>4</v>
      </c>
      <c r="F3638" s="6" t="s">
        <v>7280</v>
      </c>
      <c r="G3638" s="5">
        <v>53</v>
      </c>
    </row>
    <row r="3639" spans="2:7" x14ac:dyDescent="0.25">
      <c r="B3639" s="5">
        <v>1</v>
      </c>
      <c r="C3639" s="5">
        <v>38022</v>
      </c>
      <c r="D3639" s="6" t="s">
        <v>7281</v>
      </c>
      <c r="E3639" s="5" t="s">
        <v>1</v>
      </c>
      <c r="F3639" s="6" t="s">
        <v>7282</v>
      </c>
      <c r="G3639" s="5">
        <v>38</v>
      </c>
    </row>
    <row r="3640" spans="2:7" x14ac:dyDescent="0.25">
      <c r="B3640" s="5">
        <v>1</v>
      </c>
      <c r="C3640" s="5">
        <v>4909</v>
      </c>
      <c r="D3640" s="6" t="s">
        <v>7283</v>
      </c>
      <c r="E3640" s="5" t="s">
        <v>1</v>
      </c>
      <c r="F3640" s="6" t="s">
        <v>7284</v>
      </c>
      <c r="G3640" s="5">
        <v>62</v>
      </c>
    </row>
    <row r="3641" spans="2:7" x14ac:dyDescent="0.25">
      <c r="B3641" s="5">
        <v>1</v>
      </c>
      <c r="C3641" s="5">
        <v>36954</v>
      </c>
      <c r="D3641" s="6" t="s">
        <v>7285</v>
      </c>
      <c r="E3641" s="5" t="s">
        <v>4</v>
      </c>
      <c r="F3641" s="6" t="s">
        <v>7286</v>
      </c>
      <c r="G3641" s="5">
        <v>28</v>
      </c>
    </row>
    <row r="3642" spans="2:7" x14ac:dyDescent="0.25">
      <c r="B3642" s="5">
        <v>1</v>
      </c>
      <c r="C3642" s="5">
        <v>34840</v>
      </c>
      <c r="D3642" s="6" t="s">
        <v>7287</v>
      </c>
      <c r="E3642" s="5" t="s">
        <v>4</v>
      </c>
      <c r="F3642" s="6" t="s">
        <v>7288</v>
      </c>
      <c r="G3642" s="5">
        <v>56</v>
      </c>
    </row>
    <row r="3643" spans="2:7" x14ac:dyDescent="0.25">
      <c r="B3643" s="5">
        <v>1</v>
      </c>
      <c r="C3643" s="5">
        <v>32444</v>
      </c>
      <c r="D3643" s="6" t="s">
        <v>7289</v>
      </c>
      <c r="E3643" s="5" t="s">
        <v>1</v>
      </c>
      <c r="F3643" s="6" t="s">
        <v>7290</v>
      </c>
      <c r="G3643" s="5">
        <v>39</v>
      </c>
    </row>
    <row r="3644" spans="2:7" x14ac:dyDescent="0.25">
      <c r="B3644" s="5">
        <v>1</v>
      </c>
      <c r="C3644" s="5">
        <v>33111</v>
      </c>
      <c r="D3644" s="6" t="s">
        <v>7291</v>
      </c>
      <c r="E3644" s="5" t="s">
        <v>1</v>
      </c>
      <c r="F3644" s="6" t="s">
        <v>7292</v>
      </c>
      <c r="G3644" s="5">
        <v>42</v>
      </c>
    </row>
    <row r="3645" spans="2:7" x14ac:dyDescent="0.25">
      <c r="B3645" s="5">
        <v>1</v>
      </c>
      <c r="C3645" s="5">
        <v>4436</v>
      </c>
      <c r="D3645" s="6" t="s">
        <v>7293</v>
      </c>
      <c r="E3645" s="5" t="s">
        <v>4</v>
      </c>
      <c r="F3645" s="6" t="s">
        <v>7294</v>
      </c>
      <c r="G3645" s="5">
        <v>66</v>
      </c>
    </row>
    <row r="3646" spans="2:7" x14ac:dyDescent="0.25">
      <c r="B3646" s="5">
        <v>1</v>
      </c>
      <c r="C3646" s="5">
        <v>33770</v>
      </c>
      <c r="D3646" s="6" t="s">
        <v>7295</v>
      </c>
      <c r="E3646" s="5" t="s">
        <v>4</v>
      </c>
      <c r="F3646" s="6" t="s">
        <v>7296</v>
      </c>
      <c r="G3646" s="5">
        <v>42</v>
      </c>
    </row>
    <row r="3647" spans="2:7" x14ac:dyDescent="0.25">
      <c r="B3647" s="5">
        <v>1</v>
      </c>
      <c r="C3647" s="5">
        <v>35008</v>
      </c>
      <c r="D3647" s="6" t="s">
        <v>7297</v>
      </c>
      <c r="E3647" s="5" t="s">
        <v>4</v>
      </c>
      <c r="F3647" s="6" t="s">
        <v>7298</v>
      </c>
      <c r="G3647" s="5">
        <v>38</v>
      </c>
    </row>
    <row r="3648" spans="2:7" x14ac:dyDescent="0.25">
      <c r="B3648" s="5">
        <v>1</v>
      </c>
      <c r="C3648" s="5">
        <v>33597</v>
      </c>
      <c r="D3648" s="6" t="s">
        <v>7299</v>
      </c>
      <c r="E3648" s="5" t="s">
        <v>4</v>
      </c>
      <c r="F3648" s="6" t="s">
        <v>7300</v>
      </c>
      <c r="G3648" s="5">
        <v>37</v>
      </c>
    </row>
    <row r="3649" spans="2:7" x14ac:dyDescent="0.25">
      <c r="B3649" s="5">
        <v>1</v>
      </c>
      <c r="C3649" s="5">
        <v>36675</v>
      </c>
      <c r="D3649" s="6" t="s">
        <v>7301</v>
      </c>
      <c r="E3649" s="5" t="s">
        <v>4</v>
      </c>
      <c r="F3649" s="6" t="s">
        <v>7302</v>
      </c>
      <c r="G3649" s="5">
        <v>28</v>
      </c>
    </row>
    <row r="3650" spans="2:7" x14ac:dyDescent="0.25">
      <c r="B3650" s="5">
        <v>1</v>
      </c>
      <c r="C3650" s="5">
        <v>33480</v>
      </c>
      <c r="D3650" s="6" t="s">
        <v>7303</v>
      </c>
      <c r="E3650" s="5" t="s">
        <v>1</v>
      </c>
      <c r="F3650" s="6" t="s">
        <v>7304</v>
      </c>
      <c r="G3650" s="5">
        <v>46</v>
      </c>
    </row>
    <row r="3651" spans="2:7" x14ac:dyDescent="0.25">
      <c r="B3651" s="5">
        <v>1</v>
      </c>
      <c r="C3651" s="5">
        <v>8863</v>
      </c>
      <c r="D3651" s="6" t="s">
        <v>7305</v>
      </c>
      <c r="E3651" s="5" t="s">
        <v>4</v>
      </c>
      <c r="F3651" s="6" t="s">
        <v>7306</v>
      </c>
      <c r="G3651" s="5">
        <v>50</v>
      </c>
    </row>
    <row r="3652" spans="2:7" x14ac:dyDescent="0.25">
      <c r="B3652" s="5">
        <v>1</v>
      </c>
      <c r="C3652" s="5">
        <v>28828</v>
      </c>
      <c r="D3652" s="6" t="s">
        <v>7307</v>
      </c>
      <c r="E3652" s="5" t="s">
        <v>4</v>
      </c>
      <c r="F3652" s="6" t="s">
        <v>7308</v>
      </c>
      <c r="G3652" s="5">
        <v>41</v>
      </c>
    </row>
    <row r="3653" spans="2:7" x14ac:dyDescent="0.25">
      <c r="B3653" s="5">
        <v>1</v>
      </c>
      <c r="C3653" s="5">
        <v>14081</v>
      </c>
      <c r="D3653" s="6" t="s">
        <v>7309</v>
      </c>
      <c r="E3653" s="5" t="s">
        <v>4</v>
      </c>
      <c r="F3653" s="6" t="s">
        <v>7310</v>
      </c>
      <c r="G3653" s="5">
        <v>53</v>
      </c>
    </row>
    <row r="3654" spans="2:7" x14ac:dyDescent="0.25">
      <c r="B3654" s="5">
        <v>1</v>
      </c>
      <c r="C3654" s="5">
        <v>50701</v>
      </c>
      <c r="D3654" s="6" t="s">
        <v>7311</v>
      </c>
      <c r="E3654" s="5" t="s">
        <v>1</v>
      </c>
      <c r="F3654" s="6" t="s">
        <v>7312</v>
      </c>
      <c r="G3654" s="5">
        <v>45</v>
      </c>
    </row>
    <row r="3655" spans="2:7" x14ac:dyDescent="0.25">
      <c r="B3655" s="5">
        <v>1</v>
      </c>
      <c r="C3655" s="5">
        <v>38264</v>
      </c>
      <c r="D3655" s="6" t="s">
        <v>7313</v>
      </c>
      <c r="E3655" s="5" t="s">
        <v>4</v>
      </c>
      <c r="F3655" s="6" t="s">
        <v>7314</v>
      </c>
      <c r="G3655" s="5">
        <v>31</v>
      </c>
    </row>
    <row r="3656" spans="2:7" x14ac:dyDescent="0.25">
      <c r="B3656" s="5">
        <v>1</v>
      </c>
      <c r="C3656" s="5">
        <v>35299</v>
      </c>
      <c r="D3656" s="6" t="s">
        <v>7315</v>
      </c>
      <c r="E3656" s="5" t="s">
        <v>4</v>
      </c>
      <c r="F3656" s="6" t="s">
        <v>7316</v>
      </c>
      <c r="G3656" s="5">
        <v>37</v>
      </c>
    </row>
    <row r="3657" spans="2:7" x14ac:dyDescent="0.25">
      <c r="B3657" s="5">
        <v>1</v>
      </c>
      <c r="C3657" s="5">
        <v>13276</v>
      </c>
      <c r="D3657" s="6" t="s">
        <v>7317</v>
      </c>
      <c r="E3657" s="5" t="s">
        <v>4</v>
      </c>
      <c r="F3657" s="6" t="s">
        <v>7318</v>
      </c>
      <c r="G3657" s="5">
        <v>59</v>
      </c>
    </row>
    <row r="3658" spans="2:7" x14ac:dyDescent="0.25">
      <c r="B3658" s="5">
        <v>1</v>
      </c>
      <c r="C3658" s="5">
        <v>34702</v>
      </c>
      <c r="D3658" s="6" t="s">
        <v>7319</v>
      </c>
      <c r="E3658" s="5" t="s">
        <v>1</v>
      </c>
      <c r="F3658" s="6" t="s">
        <v>7320</v>
      </c>
      <c r="G3658" s="5">
        <v>52</v>
      </c>
    </row>
    <row r="3659" spans="2:7" x14ac:dyDescent="0.25">
      <c r="B3659" s="5">
        <v>1</v>
      </c>
      <c r="C3659" s="5">
        <v>34900</v>
      </c>
      <c r="D3659" s="6" t="s">
        <v>7321</v>
      </c>
      <c r="E3659" s="5" t="s">
        <v>1</v>
      </c>
      <c r="F3659" s="6" t="s">
        <v>7322</v>
      </c>
      <c r="G3659" s="5">
        <v>57</v>
      </c>
    </row>
    <row r="3660" spans="2:7" x14ac:dyDescent="0.25">
      <c r="B3660" s="5">
        <v>1</v>
      </c>
      <c r="C3660" s="5">
        <v>36464</v>
      </c>
      <c r="D3660" s="6" t="s">
        <v>7323</v>
      </c>
      <c r="E3660" s="5" t="s">
        <v>4</v>
      </c>
      <c r="F3660" s="6" t="s">
        <v>7324</v>
      </c>
      <c r="G3660" s="5">
        <v>42</v>
      </c>
    </row>
    <row r="3661" spans="2:7" x14ac:dyDescent="0.25">
      <c r="B3661" s="5">
        <v>1</v>
      </c>
      <c r="C3661" s="5">
        <v>6462</v>
      </c>
      <c r="D3661" s="6" t="s">
        <v>7325</v>
      </c>
      <c r="E3661" s="5" t="s">
        <v>4</v>
      </c>
      <c r="F3661" s="6" t="s">
        <v>7326</v>
      </c>
      <c r="G3661" s="5">
        <v>60</v>
      </c>
    </row>
    <row r="3662" spans="2:7" x14ac:dyDescent="0.25">
      <c r="B3662" s="5">
        <v>1</v>
      </c>
      <c r="C3662" s="5">
        <v>50531</v>
      </c>
      <c r="D3662" s="6" t="s">
        <v>7327</v>
      </c>
      <c r="E3662" s="5" t="s">
        <v>4</v>
      </c>
      <c r="F3662" s="6" t="s">
        <v>7328</v>
      </c>
      <c r="G3662" s="5">
        <v>29</v>
      </c>
    </row>
    <row r="3663" spans="2:7" x14ac:dyDescent="0.25">
      <c r="B3663" s="5">
        <v>1</v>
      </c>
      <c r="C3663" s="5">
        <v>11782</v>
      </c>
      <c r="D3663" s="6" t="s">
        <v>7329</v>
      </c>
      <c r="E3663" s="5" t="s">
        <v>1</v>
      </c>
      <c r="F3663" s="6" t="s">
        <v>7330</v>
      </c>
      <c r="G3663" s="5">
        <v>53</v>
      </c>
    </row>
    <row r="3664" spans="2:7" x14ac:dyDescent="0.25">
      <c r="B3664" s="5">
        <v>1</v>
      </c>
      <c r="C3664" s="5">
        <v>35875</v>
      </c>
      <c r="D3664" s="6" t="s">
        <v>7331</v>
      </c>
      <c r="E3664" s="5" t="s">
        <v>4</v>
      </c>
      <c r="F3664" s="6" t="s">
        <v>7332</v>
      </c>
      <c r="G3664" s="5">
        <v>28</v>
      </c>
    </row>
    <row r="3665" spans="2:7" x14ac:dyDescent="0.25">
      <c r="B3665" s="5">
        <v>1</v>
      </c>
      <c r="C3665" s="5">
        <v>14533</v>
      </c>
      <c r="D3665" s="6" t="s">
        <v>7333</v>
      </c>
      <c r="E3665" s="5" t="s">
        <v>4</v>
      </c>
      <c r="F3665" s="6" t="s">
        <v>7334</v>
      </c>
      <c r="G3665" s="5">
        <v>57</v>
      </c>
    </row>
    <row r="3666" spans="2:7" x14ac:dyDescent="0.25">
      <c r="B3666" s="5">
        <v>1</v>
      </c>
      <c r="C3666" s="5">
        <v>35588</v>
      </c>
      <c r="D3666" s="6" t="s">
        <v>7335</v>
      </c>
      <c r="E3666" s="5" t="s">
        <v>1</v>
      </c>
      <c r="F3666" s="6" t="s">
        <v>7336</v>
      </c>
      <c r="G3666" s="5">
        <v>35</v>
      </c>
    </row>
    <row r="3667" spans="2:7" x14ac:dyDescent="0.25">
      <c r="B3667" s="5">
        <v>1</v>
      </c>
      <c r="C3667" s="5">
        <v>32395</v>
      </c>
      <c r="D3667" s="6" t="s">
        <v>7337</v>
      </c>
      <c r="E3667" s="5" t="s">
        <v>4</v>
      </c>
      <c r="F3667" s="6" t="s">
        <v>7338</v>
      </c>
      <c r="G3667" s="5">
        <v>51</v>
      </c>
    </row>
    <row r="3668" spans="2:7" x14ac:dyDescent="0.25">
      <c r="B3668" s="5">
        <v>1</v>
      </c>
      <c r="C3668" s="5">
        <v>32349</v>
      </c>
      <c r="D3668" s="6" t="s">
        <v>7339</v>
      </c>
      <c r="E3668" s="5" t="s">
        <v>1</v>
      </c>
      <c r="F3668" s="6" t="s">
        <v>7340</v>
      </c>
      <c r="G3668" s="5">
        <v>49</v>
      </c>
    </row>
    <row r="3669" spans="2:7" x14ac:dyDescent="0.25">
      <c r="B3669" s="5">
        <v>1</v>
      </c>
      <c r="C3669" s="5">
        <v>32526</v>
      </c>
      <c r="D3669" s="6" t="s">
        <v>7341</v>
      </c>
      <c r="E3669" s="5" t="s">
        <v>1</v>
      </c>
      <c r="F3669" s="6" t="s">
        <v>7342</v>
      </c>
      <c r="G3669" s="5">
        <v>38</v>
      </c>
    </row>
    <row r="3670" spans="2:7" x14ac:dyDescent="0.25">
      <c r="B3670" s="5">
        <v>1</v>
      </c>
      <c r="C3670" s="5">
        <v>30225</v>
      </c>
      <c r="D3670" s="6" t="s">
        <v>7343</v>
      </c>
      <c r="E3670" s="5" t="s">
        <v>1</v>
      </c>
      <c r="F3670" s="6" t="s">
        <v>7344</v>
      </c>
      <c r="G3670" s="5">
        <v>42</v>
      </c>
    </row>
    <row r="3671" spans="2:7" x14ac:dyDescent="0.25">
      <c r="B3671" s="5">
        <v>1</v>
      </c>
      <c r="C3671" s="5">
        <v>36325</v>
      </c>
      <c r="D3671" s="6" t="s">
        <v>7345</v>
      </c>
      <c r="E3671" s="5" t="s">
        <v>1</v>
      </c>
      <c r="F3671" s="6" t="s">
        <v>7346</v>
      </c>
      <c r="G3671" s="5">
        <v>29</v>
      </c>
    </row>
    <row r="3672" spans="2:7" x14ac:dyDescent="0.25">
      <c r="B3672" s="5">
        <v>1</v>
      </c>
      <c r="C3672" s="5">
        <v>32676</v>
      </c>
      <c r="D3672" s="6" t="s">
        <v>7347</v>
      </c>
      <c r="E3672" s="5" t="s">
        <v>4</v>
      </c>
      <c r="F3672" s="6" t="s">
        <v>7348</v>
      </c>
      <c r="G3672" s="5">
        <v>42</v>
      </c>
    </row>
    <row r="3673" spans="2:7" x14ac:dyDescent="0.25">
      <c r="B3673" s="5">
        <v>1</v>
      </c>
      <c r="C3673" s="5">
        <v>35534</v>
      </c>
      <c r="D3673" s="6" t="s">
        <v>7349</v>
      </c>
      <c r="E3673" s="5" t="s">
        <v>1</v>
      </c>
      <c r="F3673" s="6" t="s">
        <v>7350</v>
      </c>
      <c r="G3673" s="5">
        <v>40</v>
      </c>
    </row>
    <row r="3674" spans="2:7" x14ac:dyDescent="0.25">
      <c r="B3674" s="5">
        <v>1</v>
      </c>
      <c r="C3674" s="5">
        <v>34254</v>
      </c>
      <c r="D3674" s="6" t="s">
        <v>7351</v>
      </c>
      <c r="E3674" s="5" t="s">
        <v>1</v>
      </c>
      <c r="F3674" s="6" t="s">
        <v>7352</v>
      </c>
      <c r="G3674" s="5">
        <v>35</v>
      </c>
    </row>
    <row r="3675" spans="2:7" x14ac:dyDescent="0.25">
      <c r="B3675" s="5">
        <v>1</v>
      </c>
      <c r="C3675" s="5">
        <v>34384</v>
      </c>
      <c r="D3675" s="6" t="s">
        <v>7353</v>
      </c>
      <c r="E3675" s="5" t="s">
        <v>4</v>
      </c>
      <c r="F3675" s="6" t="s">
        <v>7354</v>
      </c>
      <c r="G3675" s="5">
        <v>32</v>
      </c>
    </row>
    <row r="3676" spans="2:7" x14ac:dyDescent="0.25">
      <c r="B3676" s="5">
        <v>1</v>
      </c>
      <c r="C3676" s="5">
        <v>36283</v>
      </c>
      <c r="D3676" s="6" t="s">
        <v>7355</v>
      </c>
      <c r="E3676" s="5" t="s">
        <v>1</v>
      </c>
      <c r="F3676" s="6" t="s">
        <v>7356</v>
      </c>
      <c r="G3676" s="5">
        <v>43</v>
      </c>
    </row>
    <row r="3677" spans="2:7" x14ac:dyDescent="0.25">
      <c r="B3677" s="5">
        <v>1</v>
      </c>
      <c r="C3677" s="5">
        <v>31927</v>
      </c>
      <c r="D3677" s="6" t="s">
        <v>7357</v>
      </c>
      <c r="E3677" s="5" t="s">
        <v>1</v>
      </c>
      <c r="F3677" s="6" t="s">
        <v>7358</v>
      </c>
      <c r="G3677" s="5">
        <v>42</v>
      </c>
    </row>
    <row r="3678" spans="2:7" x14ac:dyDescent="0.25">
      <c r="B3678" s="5">
        <v>1</v>
      </c>
      <c r="C3678" s="5">
        <v>34549</v>
      </c>
      <c r="D3678" s="6" t="s">
        <v>7359</v>
      </c>
      <c r="E3678" s="5" t="s">
        <v>4</v>
      </c>
      <c r="F3678" s="6" t="s">
        <v>7360</v>
      </c>
      <c r="G3678" s="5">
        <v>55</v>
      </c>
    </row>
    <row r="3679" spans="2:7" x14ac:dyDescent="0.25">
      <c r="B3679" s="5">
        <v>1</v>
      </c>
      <c r="C3679" s="5">
        <v>38095</v>
      </c>
      <c r="D3679" s="6" t="s">
        <v>7361</v>
      </c>
      <c r="E3679" s="5" t="s">
        <v>4</v>
      </c>
      <c r="F3679" s="6" t="s">
        <v>7362</v>
      </c>
      <c r="G3679" s="5">
        <v>40</v>
      </c>
    </row>
    <row r="3680" spans="2:7" x14ac:dyDescent="0.25">
      <c r="B3680" s="5">
        <v>1</v>
      </c>
      <c r="C3680" s="5">
        <v>50424</v>
      </c>
      <c r="D3680" s="6" t="s">
        <v>7363</v>
      </c>
      <c r="E3680" s="5" t="s">
        <v>4</v>
      </c>
      <c r="F3680" s="6" t="s">
        <v>7364</v>
      </c>
      <c r="G3680" s="5">
        <v>25</v>
      </c>
    </row>
    <row r="3681" spans="2:7" x14ac:dyDescent="0.25">
      <c r="B3681" s="5">
        <v>1</v>
      </c>
      <c r="C3681" s="5">
        <v>50665</v>
      </c>
      <c r="D3681" s="6" t="s">
        <v>7365</v>
      </c>
      <c r="E3681" s="5" t="s">
        <v>4</v>
      </c>
      <c r="F3681" s="6" t="s">
        <v>7366</v>
      </c>
      <c r="G3681" s="5">
        <v>36</v>
      </c>
    </row>
    <row r="3682" spans="2:7" x14ac:dyDescent="0.25">
      <c r="B3682" s="5">
        <v>1</v>
      </c>
      <c r="C3682" s="5">
        <v>35220</v>
      </c>
      <c r="D3682" s="6" t="s">
        <v>7367</v>
      </c>
      <c r="E3682" s="5" t="s">
        <v>4</v>
      </c>
      <c r="F3682" s="6" t="s">
        <v>7368</v>
      </c>
      <c r="G3682" s="5">
        <v>37</v>
      </c>
    </row>
    <row r="3683" spans="2:7" x14ac:dyDescent="0.25">
      <c r="B3683" s="5">
        <v>1</v>
      </c>
      <c r="C3683" s="5">
        <v>33544</v>
      </c>
      <c r="D3683" s="6" t="s">
        <v>7369</v>
      </c>
      <c r="E3683" s="5" t="s">
        <v>1</v>
      </c>
      <c r="F3683" s="6" t="s">
        <v>7370</v>
      </c>
      <c r="G3683" s="5">
        <v>41</v>
      </c>
    </row>
    <row r="3684" spans="2:7" x14ac:dyDescent="0.25">
      <c r="B3684" s="5">
        <v>1</v>
      </c>
      <c r="C3684" s="5">
        <v>33510</v>
      </c>
      <c r="D3684" s="6" t="s">
        <v>7371</v>
      </c>
      <c r="E3684" s="5" t="s">
        <v>1</v>
      </c>
      <c r="F3684" s="6" t="s">
        <v>7372</v>
      </c>
      <c r="G3684" s="5">
        <v>52</v>
      </c>
    </row>
    <row r="3685" spans="2:7" x14ac:dyDescent="0.25">
      <c r="B3685" s="5">
        <v>1</v>
      </c>
      <c r="C3685" s="5">
        <v>34394</v>
      </c>
      <c r="D3685" s="6" t="s">
        <v>7373</v>
      </c>
      <c r="E3685" s="5" t="s">
        <v>4</v>
      </c>
      <c r="F3685" s="6" t="s">
        <v>7374</v>
      </c>
      <c r="G3685" s="5">
        <v>41</v>
      </c>
    </row>
    <row r="3686" spans="2:7" x14ac:dyDescent="0.25">
      <c r="B3686" s="5">
        <v>1</v>
      </c>
      <c r="C3686" s="5">
        <v>33933</v>
      </c>
      <c r="D3686" s="6" t="s">
        <v>7375</v>
      </c>
      <c r="E3686" s="5" t="s">
        <v>1</v>
      </c>
      <c r="F3686" s="6" t="s">
        <v>7376</v>
      </c>
      <c r="G3686" s="5">
        <v>57</v>
      </c>
    </row>
    <row r="3687" spans="2:7" x14ac:dyDescent="0.25">
      <c r="B3687" s="5">
        <v>1</v>
      </c>
      <c r="C3687" s="5">
        <v>32035</v>
      </c>
      <c r="D3687" s="6" t="s">
        <v>7377</v>
      </c>
      <c r="E3687" s="5" t="s">
        <v>1</v>
      </c>
      <c r="F3687" s="6" t="s">
        <v>7378</v>
      </c>
      <c r="G3687" s="5">
        <v>54</v>
      </c>
    </row>
    <row r="3688" spans="2:7" x14ac:dyDescent="0.25">
      <c r="B3688" s="5">
        <v>1</v>
      </c>
      <c r="C3688" s="5">
        <v>31864</v>
      </c>
      <c r="D3688" s="6" t="s">
        <v>7379</v>
      </c>
      <c r="E3688" s="5" t="s">
        <v>4</v>
      </c>
      <c r="F3688" s="6" t="s">
        <v>7380</v>
      </c>
      <c r="G3688" s="5">
        <v>63</v>
      </c>
    </row>
    <row r="3689" spans="2:7" x14ac:dyDescent="0.25">
      <c r="B3689" s="5">
        <v>1</v>
      </c>
      <c r="C3689" s="5">
        <v>50743</v>
      </c>
      <c r="D3689" s="6" t="s">
        <v>7381</v>
      </c>
      <c r="E3689" s="5" t="s">
        <v>4</v>
      </c>
      <c r="F3689" s="6" t="s">
        <v>7382</v>
      </c>
      <c r="G3689" s="5">
        <v>55</v>
      </c>
    </row>
    <row r="3690" spans="2:7" x14ac:dyDescent="0.25">
      <c r="B3690" s="5">
        <v>1</v>
      </c>
      <c r="C3690" s="5">
        <v>36879</v>
      </c>
      <c r="D3690" s="6" t="s">
        <v>7383</v>
      </c>
      <c r="E3690" s="5" t="s">
        <v>4</v>
      </c>
      <c r="F3690" s="6" t="s">
        <v>7384</v>
      </c>
      <c r="G3690" s="5">
        <v>32</v>
      </c>
    </row>
    <row r="3691" spans="2:7" x14ac:dyDescent="0.25">
      <c r="B3691" s="5">
        <v>1</v>
      </c>
      <c r="C3691" s="5">
        <v>33901</v>
      </c>
      <c r="D3691" s="6" t="s">
        <v>7385</v>
      </c>
      <c r="E3691" s="5" t="s">
        <v>4</v>
      </c>
      <c r="F3691" s="6" t="s">
        <v>7386</v>
      </c>
      <c r="G3691" s="5">
        <v>46</v>
      </c>
    </row>
    <row r="3692" spans="2:7" x14ac:dyDescent="0.25">
      <c r="B3692" s="5">
        <v>1</v>
      </c>
      <c r="C3692" s="5">
        <v>37265</v>
      </c>
      <c r="D3692" s="6" t="s">
        <v>7387</v>
      </c>
      <c r="E3692" s="5" t="s">
        <v>4</v>
      </c>
      <c r="F3692" s="6" t="s">
        <v>7388</v>
      </c>
      <c r="G3692" s="5">
        <v>48</v>
      </c>
    </row>
    <row r="3693" spans="2:7" x14ac:dyDescent="0.25">
      <c r="B3693" s="5">
        <v>1</v>
      </c>
      <c r="C3693" s="5">
        <v>33629</v>
      </c>
      <c r="D3693" s="6" t="s">
        <v>7389</v>
      </c>
      <c r="E3693" s="5" t="s">
        <v>4</v>
      </c>
      <c r="F3693" s="6" t="s">
        <v>7390</v>
      </c>
      <c r="G3693" s="5">
        <v>36</v>
      </c>
    </row>
    <row r="3694" spans="2:7" x14ac:dyDescent="0.25">
      <c r="B3694" s="5">
        <v>1</v>
      </c>
      <c r="C3694" s="5">
        <v>12474</v>
      </c>
      <c r="D3694" s="6" t="s">
        <v>7391</v>
      </c>
      <c r="E3694" s="5" t="s">
        <v>4</v>
      </c>
      <c r="F3694" s="6" t="s">
        <v>7392</v>
      </c>
      <c r="G3694" s="5">
        <v>60</v>
      </c>
    </row>
    <row r="3695" spans="2:7" x14ac:dyDescent="0.25">
      <c r="B3695" s="5">
        <v>1</v>
      </c>
      <c r="C3695" s="5">
        <v>28389</v>
      </c>
      <c r="D3695" s="6" t="s">
        <v>7393</v>
      </c>
      <c r="E3695" s="5" t="s">
        <v>1</v>
      </c>
      <c r="F3695" s="6" t="s">
        <v>7394</v>
      </c>
      <c r="G3695" s="5">
        <v>53</v>
      </c>
    </row>
    <row r="3696" spans="2:7" x14ac:dyDescent="0.25">
      <c r="B3696" s="5">
        <v>1</v>
      </c>
      <c r="C3696" s="5">
        <v>51005</v>
      </c>
      <c r="D3696" s="6" t="s">
        <v>7395</v>
      </c>
      <c r="E3696" s="5" t="s">
        <v>4</v>
      </c>
      <c r="F3696" s="6" t="s">
        <v>7396</v>
      </c>
      <c r="G3696" s="5">
        <v>27</v>
      </c>
    </row>
    <row r="3697" spans="2:7" x14ac:dyDescent="0.25">
      <c r="B3697" s="5">
        <v>1</v>
      </c>
      <c r="C3697" s="5">
        <v>35549</v>
      </c>
      <c r="D3697" s="6" t="s">
        <v>7397</v>
      </c>
      <c r="E3697" s="5" t="s">
        <v>4</v>
      </c>
      <c r="F3697" s="6" t="s">
        <v>7398</v>
      </c>
      <c r="G3697" s="5">
        <v>47</v>
      </c>
    </row>
    <row r="3698" spans="2:7" x14ac:dyDescent="0.25">
      <c r="B3698" s="5">
        <v>1</v>
      </c>
      <c r="C3698" s="5">
        <v>33591</v>
      </c>
      <c r="D3698" s="6" t="s">
        <v>7399</v>
      </c>
      <c r="E3698" s="5" t="s">
        <v>4</v>
      </c>
      <c r="F3698" s="6" t="s">
        <v>7400</v>
      </c>
      <c r="G3698" s="5">
        <v>32</v>
      </c>
    </row>
    <row r="3699" spans="2:7" x14ac:dyDescent="0.25">
      <c r="B3699" s="5">
        <v>1</v>
      </c>
      <c r="C3699" s="5">
        <v>4105</v>
      </c>
      <c r="D3699" s="6" t="s">
        <v>7401</v>
      </c>
      <c r="E3699" s="5" t="s">
        <v>4</v>
      </c>
      <c r="F3699" s="6" t="s">
        <v>7402</v>
      </c>
      <c r="G3699" s="5">
        <v>62</v>
      </c>
    </row>
    <row r="3700" spans="2:7" x14ac:dyDescent="0.25">
      <c r="B3700" s="5">
        <v>1</v>
      </c>
      <c r="C3700" s="5">
        <v>13061</v>
      </c>
      <c r="D3700" s="6" t="s">
        <v>7403</v>
      </c>
      <c r="E3700" s="5" t="s">
        <v>4</v>
      </c>
      <c r="F3700" s="6" t="s">
        <v>7404</v>
      </c>
      <c r="G3700" s="5">
        <v>58</v>
      </c>
    </row>
    <row r="3701" spans="2:7" x14ac:dyDescent="0.25">
      <c r="B3701" s="5">
        <v>1</v>
      </c>
      <c r="C3701" s="5">
        <v>33012</v>
      </c>
      <c r="D3701" s="6" t="s">
        <v>7405</v>
      </c>
      <c r="E3701" s="5" t="s">
        <v>4</v>
      </c>
      <c r="F3701" s="6" t="s">
        <v>7406</v>
      </c>
      <c r="G3701" s="5">
        <v>35</v>
      </c>
    </row>
    <row r="3702" spans="2:7" x14ac:dyDescent="0.25">
      <c r="B3702" s="5">
        <v>1</v>
      </c>
      <c r="C3702" s="5">
        <v>40309</v>
      </c>
      <c r="D3702" s="6" t="s">
        <v>7407</v>
      </c>
      <c r="E3702" s="5" t="s">
        <v>1</v>
      </c>
      <c r="F3702" s="6" t="s">
        <v>7408</v>
      </c>
      <c r="G3702" s="5">
        <v>33</v>
      </c>
    </row>
    <row r="3703" spans="2:7" x14ac:dyDescent="0.25">
      <c r="B3703" s="5">
        <v>1</v>
      </c>
      <c r="C3703" s="5">
        <v>12745</v>
      </c>
      <c r="D3703" s="6" t="s">
        <v>7409</v>
      </c>
      <c r="E3703" s="5" t="s">
        <v>1</v>
      </c>
      <c r="F3703" s="6" t="s">
        <v>7410</v>
      </c>
      <c r="G3703" s="5">
        <v>52</v>
      </c>
    </row>
    <row r="3704" spans="2:7" x14ac:dyDescent="0.25">
      <c r="B3704" s="5">
        <v>1</v>
      </c>
      <c r="C3704" s="5">
        <v>37974</v>
      </c>
      <c r="D3704" s="6" t="s">
        <v>7411</v>
      </c>
      <c r="E3704" s="5" t="s">
        <v>4</v>
      </c>
      <c r="F3704" s="6" t="s">
        <v>7412</v>
      </c>
      <c r="G3704" s="5">
        <v>72</v>
      </c>
    </row>
    <row r="3705" spans="2:7" x14ac:dyDescent="0.25">
      <c r="B3705" s="5">
        <v>1</v>
      </c>
      <c r="C3705" s="5">
        <v>31147</v>
      </c>
      <c r="D3705" s="6" t="s">
        <v>7413</v>
      </c>
      <c r="E3705" s="5" t="s">
        <v>4</v>
      </c>
      <c r="F3705" s="6" t="s">
        <v>7414</v>
      </c>
      <c r="G3705" s="5">
        <v>40</v>
      </c>
    </row>
    <row r="3706" spans="2:7" x14ac:dyDescent="0.25">
      <c r="B3706" s="5">
        <v>1</v>
      </c>
      <c r="C3706" s="5">
        <v>11768</v>
      </c>
      <c r="D3706" s="6" t="s">
        <v>7415</v>
      </c>
      <c r="E3706" s="5" t="s">
        <v>4</v>
      </c>
      <c r="F3706" s="6" t="s">
        <v>7416</v>
      </c>
      <c r="G3706" s="5">
        <v>49</v>
      </c>
    </row>
    <row r="3707" spans="2:7" x14ac:dyDescent="0.25">
      <c r="B3707" s="5">
        <v>1</v>
      </c>
      <c r="C3707" s="5">
        <v>50829</v>
      </c>
      <c r="D3707" s="6" t="s">
        <v>7417</v>
      </c>
      <c r="E3707" s="5" t="s">
        <v>1</v>
      </c>
      <c r="F3707" s="6" t="s">
        <v>7418</v>
      </c>
      <c r="G3707" s="5">
        <v>27</v>
      </c>
    </row>
    <row r="3708" spans="2:7" x14ac:dyDescent="0.25">
      <c r="B3708" s="5">
        <v>1</v>
      </c>
      <c r="C3708" s="5">
        <v>32612</v>
      </c>
      <c r="D3708" s="6" t="s">
        <v>7419</v>
      </c>
      <c r="E3708" s="5" t="s">
        <v>4</v>
      </c>
      <c r="F3708" s="6" t="s">
        <v>7420</v>
      </c>
      <c r="G3708" s="5">
        <v>68</v>
      </c>
    </row>
    <row r="3709" spans="2:7" x14ac:dyDescent="0.25">
      <c r="B3709" s="5">
        <v>1</v>
      </c>
      <c r="C3709" s="5">
        <v>33812</v>
      </c>
      <c r="D3709" s="6" t="s">
        <v>7421</v>
      </c>
      <c r="E3709" s="5" t="s">
        <v>1</v>
      </c>
      <c r="F3709" s="6" t="s">
        <v>7422</v>
      </c>
      <c r="G3709" s="5">
        <v>34</v>
      </c>
    </row>
    <row r="3710" spans="2:7" x14ac:dyDescent="0.25">
      <c r="B3710" s="5">
        <v>1</v>
      </c>
      <c r="C3710" s="5">
        <v>11963</v>
      </c>
      <c r="D3710" s="6" t="s">
        <v>7423</v>
      </c>
      <c r="E3710" s="5" t="s">
        <v>4</v>
      </c>
      <c r="F3710" s="6" t="s">
        <v>7424</v>
      </c>
      <c r="G3710" s="5">
        <v>57</v>
      </c>
    </row>
    <row r="3711" spans="2:7" x14ac:dyDescent="0.25">
      <c r="B3711" s="5">
        <v>1</v>
      </c>
      <c r="C3711" s="5">
        <v>35379</v>
      </c>
      <c r="D3711" s="6" t="s">
        <v>7425</v>
      </c>
      <c r="E3711" s="5" t="s">
        <v>4</v>
      </c>
      <c r="F3711" s="6" t="s">
        <v>7426</v>
      </c>
      <c r="G3711" s="5">
        <v>52</v>
      </c>
    </row>
    <row r="3712" spans="2:7" x14ac:dyDescent="0.25">
      <c r="B3712" s="5">
        <v>1</v>
      </c>
      <c r="C3712" s="5">
        <v>50915</v>
      </c>
      <c r="D3712" s="6" t="s">
        <v>7427</v>
      </c>
      <c r="E3712" s="5" t="s">
        <v>1</v>
      </c>
      <c r="F3712" s="6" t="s">
        <v>7428</v>
      </c>
      <c r="G3712" s="5">
        <v>28</v>
      </c>
    </row>
    <row r="3713" spans="2:7" x14ac:dyDescent="0.25">
      <c r="B3713" s="5">
        <v>1</v>
      </c>
      <c r="C3713" s="5">
        <v>37114</v>
      </c>
      <c r="D3713" s="6" t="s">
        <v>7429</v>
      </c>
      <c r="E3713" s="5" t="s">
        <v>1</v>
      </c>
      <c r="F3713" s="6" t="s">
        <v>7430</v>
      </c>
      <c r="G3713" s="5">
        <v>31</v>
      </c>
    </row>
    <row r="3714" spans="2:7" x14ac:dyDescent="0.25">
      <c r="B3714" s="5">
        <v>1</v>
      </c>
      <c r="C3714" s="5">
        <v>40928</v>
      </c>
      <c r="D3714" s="6" t="s">
        <v>7431</v>
      </c>
      <c r="E3714" s="5" t="s">
        <v>1</v>
      </c>
      <c r="F3714" s="6" t="s">
        <v>7432</v>
      </c>
      <c r="G3714" s="5">
        <v>37</v>
      </c>
    </row>
    <row r="3715" spans="2:7" x14ac:dyDescent="0.25">
      <c r="B3715" s="5">
        <v>1</v>
      </c>
      <c r="C3715" s="5">
        <v>32601</v>
      </c>
      <c r="D3715" s="6" t="s">
        <v>7433</v>
      </c>
      <c r="E3715" s="5" t="s">
        <v>1</v>
      </c>
      <c r="F3715" s="6" t="s">
        <v>7434</v>
      </c>
      <c r="G3715" s="5">
        <v>40</v>
      </c>
    </row>
    <row r="3716" spans="2:7" x14ac:dyDescent="0.25">
      <c r="B3716" s="5">
        <v>1</v>
      </c>
      <c r="C3716" s="5">
        <v>34217</v>
      </c>
      <c r="D3716" s="6" t="s">
        <v>7435</v>
      </c>
      <c r="E3716" s="5" t="s">
        <v>1</v>
      </c>
      <c r="F3716" s="6" t="s">
        <v>7436</v>
      </c>
      <c r="G3716" s="5">
        <v>42</v>
      </c>
    </row>
    <row r="3717" spans="2:7" x14ac:dyDescent="0.25">
      <c r="B3717" s="5">
        <v>1</v>
      </c>
      <c r="C3717" s="5">
        <v>32655</v>
      </c>
      <c r="D3717" s="6" t="s">
        <v>7437</v>
      </c>
      <c r="E3717" s="5" t="s">
        <v>1</v>
      </c>
      <c r="F3717" s="6" t="s">
        <v>7438</v>
      </c>
      <c r="G3717" s="5">
        <v>42</v>
      </c>
    </row>
    <row r="3718" spans="2:7" x14ac:dyDescent="0.25">
      <c r="B3718" s="5">
        <v>1</v>
      </c>
      <c r="C3718" s="5">
        <v>34317</v>
      </c>
      <c r="D3718" s="6" t="s">
        <v>7439</v>
      </c>
      <c r="E3718" s="5" t="s">
        <v>4</v>
      </c>
      <c r="F3718" s="6" t="s">
        <v>7440</v>
      </c>
      <c r="G3718" s="5">
        <v>48</v>
      </c>
    </row>
    <row r="3719" spans="2:7" x14ac:dyDescent="0.25">
      <c r="B3719" s="5">
        <v>1</v>
      </c>
      <c r="C3719" s="5">
        <v>30257</v>
      </c>
      <c r="D3719" s="6" t="s">
        <v>7441</v>
      </c>
      <c r="E3719" s="5" t="s">
        <v>4</v>
      </c>
      <c r="F3719" s="6" t="s">
        <v>7442</v>
      </c>
      <c r="G3719" s="5">
        <v>68</v>
      </c>
    </row>
    <row r="3720" spans="2:7" x14ac:dyDescent="0.25">
      <c r="B3720" s="5">
        <v>1</v>
      </c>
      <c r="C3720" s="5">
        <v>33706</v>
      </c>
      <c r="D3720" s="6" t="s">
        <v>7443</v>
      </c>
      <c r="E3720" s="5" t="s">
        <v>1</v>
      </c>
      <c r="F3720" s="6" t="s">
        <v>7444</v>
      </c>
      <c r="G3720" s="5">
        <v>36</v>
      </c>
    </row>
    <row r="3721" spans="2:7" x14ac:dyDescent="0.25">
      <c r="B3721" s="5">
        <v>1</v>
      </c>
      <c r="C3721" s="5">
        <v>31588</v>
      </c>
      <c r="D3721" s="6" t="s">
        <v>7445</v>
      </c>
      <c r="E3721" s="5" t="s">
        <v>1</v>
      </c>
      <c r="F3721" s="6" t="s">
        <v>7446</v>
      </c>
      <c r="G3721" s="5">
        <v>45</v>
      </c>
    </row>
    <row r="3722" spans="2:7" x14ac:dyDescent="0.25">
      <c r="B3722" s="5">
        <v>1</v>
      </c>
      <c r="C3722" s="5">
        <v>41133</v>
      </c>
      <c r="D3722" s="6" t="s">
        <v>7447</v>
      </c>
      <c r="E3722" s="5" t="s">
        <v>4</v>
      </c>
      <c r="F3722" s="6" t="s">
        <v>7448</v>
      </c>
      <c r="G3722" s="5">
        <v>28</v>
      </c>
    </row>
    <row r="3723" spans="2:7" x14ac:dyDescent="0.25">
      <c r="B3723" s="5">
        <v>1</v>
      </c>
      <c r="C3723" s="5">
        <v>37042</v>
      </c>
      <c r="D3723" s="6" t="s">
        <v>7449</v>
      </c>
      <c r="E3723" s="5" t="s">
        <v>4</v>
      </c>
      <c r="F3723" s="6" t="s">
        <v>7450</v>
      </c>
      <c r="G3723" s="5">
        <v>30</v>
      </c>
    </row>
    <row r="3724" spans="2:7" x14ac:dyDescent="0.25">
      <c r="B3724" s="5">
        <v>1</v>
      </c>
      <c r="C3724" s="5">
        <v>31060</v>
      </c>
      <c r="D3724" s="6" t="s">
        <v>7451</v>
      </c>
      <c r="E3724" s="5" t="s">
        <v>1</v>
      </c>
      <c r="F3724" s="6" t="s">
        <v>7452</v>
      </c>
      <c r="G3724" s="5">
        <v>50</v>
      </c>
    </row>
    <row r="3725" spans="2:7" x14ac:dyDescent="0.25">
      <c r="B3725" s="5">
        <v>1</v>
      </c>
      <c r="C3725" s="5">
        <v>32013</v>
      </c>
      <c r="D3725" s="6" t="s">
        <v>7453</v>
      </c>
      <c r="E3725" s="5" t="s">
        <v>1</v>
      </c>
      <c r="F3725" s="6" t="s">
        <v>7454</v>
      </c>
      <c r="G3725" s="5">
        <v>41</v>
      </c>
    </row>
    <row r="3726" spans="2:7" x14ac:dyDescent="0.25">
      <c r="B3726" s="5">
        <v>1</v>
      </c>
      <c r="C3726" s="5">
        <v>35062</v>
      </c>
      <c r="D3726" s="6" t="s">
        <v>7455</v>
      </c>
      <c r="E3726" s="5" t="s">
        <v>1</v>
      </c>
      <c r="F3726" s="6" t="s">
        <v>7456</v>
      </c>
      <c r="G3726" s="5">
        <v>53</v>
      </c>
    </row>
    <row r="3727" spans="2:7" x14ac:dyDescent="0.25">
      <c r="B3727" s="5">
        <v>1</v>
      </c>
      <c r="C3727" s="5">
        <v>50706</v>
      </c>
      <c r="D3727" s="6" t="s">
        <v>7457</v>
      </c>
      <c r="E3727" s="5" t="s">
        <v>1</v>
      </c>
      <c r="F3727" s="6" t="s">
        <v>7458</v>
      </c>
      <c r="G3727" s="5">
        <v>58</v>
      </c>
    </row>
    <row r="3728" spans="2:7" x14ac:dyDescent="0.25">
      <c r="B3728" s="5">
        <v>1</v>
      </c>
      <c r="C3728" s="5">
        <v>13768</v>
      </c>
      <c r="D3728" s="6" t="s">
        <v>7459</v>
      </c>
      <c r="E3728" s="5" t="s">
        <v>1</v>
      </c>
      <c r="F3728" s="6" t="s">
        <v>7460</v>
      </c>
      <c r="G3728" s="5">
        <v>57</v>
      </c>
    </row>
    <row r="3729" spans="2:7" x14ac:dyDescent="0.25">
      <c r="B3729" s="5">
        <v>1</v>
      </c>
      <c r="C3729" s="5">
        <v>8287</v>
      </c>
      <c r="D3729" s="6" t="s">
        <v>7461</v>
      </c>
      <c r="E3729" s="5" t="s">
        <v>4</v>
      </c>
      <c r="F3729" s="6" t="s">
        <v>7462</v>
      </c>
      <c r="G3729" s="5">
        <v>61</v>
      </c>
    </row>
    <row r="3730" spans="2:7" x14ac:dyDescent="0.25">
      <c r="B3730" s="5">
        <v>1</v>
      </c>
      <c r="C3730" s="5">
        <v>50280</v>
      </c>
      <c r="D3730" s="6" t="s">
        <v>7463</v>
      </c>
      <c r="E3730" s="5" t="s">
        <v>4</v>
      </c>
      <c r="F3730" s="6" t="s">
        <v>7464</v>
      </c>
      <c r="G3730" s="5">
        <v>31</v>
      </c>
    </row>
    <row r="3731" spans="2:7" x14ac:dyDescent="0.25">
      <c r="B3731" s="5">
        <v>1</v>
      </c>
      <c r="C3731" s="5">
        <v>39386</v>
      </c>
      <c r="D3731" s="6" t="s">
        <v>7465</v>
      </c>
      <c r="E3731" s="5" t="s">
        <v>1</v>
      </c>
      <c r="F3731" s="6" t="s">
        <v>7466</v>
      </c>
      <c r="G3731" s="5">
        <v>24</v>
      </c>
    </row>
    <row r="3732" spans="2:7" x14ac:dyDescent="0.25">
      <c r="B3732" s="5">
        <v>1</v>
      </c>
      <c r="C3732" s="5">
        <v>25488</v>
      </c>
      <c r="D3732" s="6" t="s">
        <v>7467</v>
      </c>
      <c r="E3732" s="5" t="s">
        <v>1</v>
      </c>
      <c r="F3732" s="6" t="s">
        <v>7468</v>
      </c>
      <c r="G3732" s="5">
        <v>54</v>
      </c>
    </row>
    <row r="3733" spans="2:7" x14ac:dyDescent="0.25">
      <c r="B3733" s="5">
        <v>1</v>
      </c>
      <c r="C3733" s="5">
        <v>41122</v>
      </c>
      <c r="D3733" s="6" t="s">
        <v>7469</v>
      </c>
      <c r="E3733" s="5" t="s">
        <v>1</v>
      </c>
      <c r="F3733" s="6" t="s">
        <v>7470</v>
      </c>
      <c r="G3733" s="5">
        <v>34</v>
      </c>
    </row>
    <row r="3734" spans="2:7" x14ac:dyDescent="0.25">
      <c r="B3734" s="5">
        <v>1</v>
      </c>
      <c r="C3734" s="5">
        <v>36192</v>
      </c>
      <c r="D3734" s="6" t="s">
        <v>7471</v>
      </c>
      <c r="E3734" s="5" t="s">
        <v>4</v>
      </c>
      <c r="F3734" s="6" t="s">
        <v>7472</v>
      </c>
      <c r="G3734" s="5">
        <v>28</v>
      </c>
    </row>
    <row r="3735" spans="2:7" x14ac:dyDescent="0.25">
      <c r="B3735" s="5">
        <v>1</v>
      </c>
      <c r="C3735" s="5">
        <v>40220</v>
      </c>
      <c r="D3735" s="6" t="s">
        <v>7473</v>
      </c>
      <c r="E3735" s="5" t="s">
        <v>4</v>
      </c>
      <c r="F3735" s="6" t="s">
        <v>7474</v>
      </c>
      <c r="G3735" s="5">
        <v>30</v>
      </c>
    </row>
    <row r="3736" spans="2:7" x14ac:dyDescent="0.25">
      <c r="B3736" s="5">
        <v>1</v>
      </c>
      <c r="C3736" s="5">
        <v>37749</v>
      </c>
      <c r="D3736" s="6" t="s">
        <v>7475</v>
      </c>
      <c r="E3736" s="5" t="s">
        <v>1</v>
      </c>
      <c r="F3736" s="6" t="s">
        <v>7476</v>
      </c>
      <c r="G3736" s="5">
        <v>26</v>
      </c>
    </row>
    <row r="3737" spans="2:7" x14ac:dyDescent="0.25">
      <c r="B3737" s="5">
        <v>1</v>
      </c>
      <c r="C3737" s="5">
        <v>34210</v>
      </c>
      <c r="D3737" s="6" t="s">
        <v>7477</v>
      </c>
      <c r="E3737" s="5" t="s">
        <v>1</v>
      </c>
      <c r="F3737" s="6" t="s">
        <v>7478</v>
      </c>
      <c r="G3737" s="5">
        <v>33</v>
      </c>
    </row>
    <row r="3738" spans="2:7" x14ac:dyDescent="0.25">
      <c r="B3738" s="5">
        <v>1</v>
      </c>
      <c r="C3738" s="5">
        <v>30996</v>
      </c>
      <c r="D3738" s="6" t="s">
        <v>7479</v>
      </c>
      <c r="E3738" s="5" t="s">
        <v>1</v>
      </c>
      <c r="F3738" s="6" t="s">
        <v>7480</v>
      </c>
      <c r="G3738" s="5">
        <v>40</v>
      </c>
    </row>
    <row r="3739" spans="2:7" x14ac:dyDescent="0.25">
      <c r="B3739" s="5">
        <v>1</v>
      </c>
      <c r="C3739" s="5">
        <v>41152</v>
      </c>
      <c r="D3739" s="6" t="s">
        <v>7481</v>
      </c>
      <c r="E3739" s="5" t="s">
        <v>4</v>
      </c>
      <c r="F3739" s="6" t="s">
        <v>7482</v>
      </c>
      <c r="G3739" s="5">
        <v>43</v>
      </c>
    </row>
    <row r="3740" spans="2:7" x14ac:dyDescent="0.25">
      <c r="B3740" s="5">
        <v>1</v>
      </c>
      <c r="C3740" s="5">
        <v>35869</v>
      </c>
      <c r="D3740" s="6" t="s">
        <v>7483</v>
      </c>
      <c r="E3740" s="5" t="s">
        <v>4</v>
      </c>
      <c r="F3740" s="6" t="s">
        <v>7484</v>
      </c>
      <c r="G3740" s="5">
        <v>30</v>
      </c>
    </row>
    <row r="3741" spans="2:7" x14ac:dyDescent="0.25">
      <c r="B3741" s="5">
        <v>1</v>
      </c>
      <c r="C3741" s="5">
        <v>36326</v>
      </c>
      <c r="D3741" s="6" t="s">
        <v>7485</v>
      </c>
      <c r="E3741" s="5" t="s">
        <v>1</v>
      </c>
      <c r="F3741" s="6" t="s">
        <v>7486</v>
      </c>
      <c r="G3741" s="5">
        <v>33</v>
      </c>
    </row>
    <row r="3742" spans="2:7" x14ac:dyDescent="0.25">
      <c r="B3742" s="5">
        <v>1</v>
      </c>
      <c r="C3742" s="5">
        <v>3012</v>
      </c>
      <c r="D3742" s="6" t="s">
        <v>7487</v>
      </c>
      <c r="E3742" s="5" t="s">
        <v>4</v>
      </c>
      <c r="F3742" s="6" t="s">
        <v>7488</v>
      </c>
      <c r="G3742" s="5">
        <v>71</v>
      </c>
    </row>
    <row r="3743" spans="2:7" x14ac:dyDescent="0.25">
      <c r="B3743" s="5">
        <v>1</v>
      </c>
      <c r="C3743" s="5">
        <v>14583</v>
      </c>
      <c r="D3743" s="6" t="s">
        <v>7489</v>
      </c>
      <c r="E3743" s="5" t="s">
        <v>1</v>
      </c>
      <c r="F3743" s="6" t="s">
        <v>7490</v>
      </c>
      <c r="G3743" s="5">
        <v>53</v>
      </c>
    </row>
    <row r="3744" spans="2:7" x14ac:dyDescent="0.25">
      <c r="B3744" s="5">
        <v>1</v>
      </c>
      <c r="C3744" s="5">
        <v>34655</v>
      </c>
      <c r="D3744" s="6" t="s">
        <v>7491</v>
      </c>
      <c r="E3744" s="5" t="s">
        <v>1</v>
      </c>
      <c r="F3744" s="6" t="s">
        <v>7492</v>
      </c>
      <c r="G3744" s="5">
        <v>55</v>
      </c>
    </row>
    <row r="3745" spans="2:7" x14ac:dyDescent="0.25">
      <c r="B3745" s="5">
        <v>1</v>
      </c>
      <c r="C3745" s="5">
        <v>40641</v>
      </c>
      <c r="D3745" s="6" t="s">
        <v>7493</v>
      </c>
      <c r="E3745" s="5" t="s">
        <v>4</v>
      </c>
      <c r="F3745" s="6" t="s">
        <v>7494</v>
      </c>
      <c r="G3745" s="5">
        <v>33</v>
      </c>
    </row>
    <row r="3746" spans="2:7" x14ac:dyDescent="0.25">
      <c r="B3746" s="5">
        <v>1</v>
      </c>
      <c r="C3746" s="5">
        <v>30202</v>
      </c>
      <c r="D3746" s="6" t="s">
        <v>7495</v>
      </c>
      <c r="E3746" s="5" t="s">
        <v>4</v>
      </c>
      <c r="F3746" s="6" t="s">
        <v>7496</v>
      </c>
      <c r="G3746" s="5">
        <v>36</v>
      </c>
    </row>
    <row r="3747" spans="2:7" x14ac:dyDescent="0.25">
      <c r="B3747" s="5">
        <v>1</v>
      </c>
      <c r="C3747" s="5">
        <v>36242</v>
      </c>
      <c r="D3747" s="6" t="s">
        <v>7497</v>
      </c>
      <c r="E3747" s="5" t="s">
        <v>1</v>
      </c>
      <c r="F3747" s="6" t="s">
        <v>7498</v>
      </c>
      <c r="G3747" s="5">
        <v>37</v>
      </c>
    </row>
    <row r="3748" spans="2:7" x14ac:dyDescent="0.25">
      <c r="B3748" s="5">
        <v>1</v>
      </c>
      <c r="C3748" s="5">
        <v>6756</v>
      </c>
      <c r="D3748" s="6" t="s">
        <v>7499</v>
      </c>
      <c r="E3748" s="5" t="s">
        <v>1</v>
      </c>
      <c r="F3748" s="6" t="s">
        <v>7500</v>
      </c>
      <c r="G3748" s="5">
        <v>56</v>
      </c>
    </row>
    <row r="3749" spans="2:7" x14ac:dyDescent="0.25">
      <c r="B3749" s="5">
        <v>1</v>
      </c>
      <c r="C3749" s="5">
        <v>37860</v>
      </c>
      <c r="D3749" s="6" t="s">
        <v>7501</v>
      </c>
      <c r="E3749" s="5" t="s">
        <v>4</v>
      </c>
      <c r="F3749" s="6" t="s">
        <v>7502</v>
      </c>
      <c r="G3749" s="5">
        <v>26</v>
      </c>
    </row>
    <row r="3750" spans="2:7" x14ac:dyDescent="0.25">
      <c r="B3750" s="5">
        <v>1</v>
      </c>
      <c r="C3750" s="5">
        <v>37586</v>
      </c>
      <c r="D3750" s="6" t="s">
        <v>7503</v>
      </c>
      <c r="E3750" s="5" t="s">
        <v>1</v>
      </c>
      <c r="F3750" s="6" t="s">
        <v>7504</v>
      </c>
      <c r="G3750" s="5">
        <v>28</v>
      </c>
    </row>
    <row r="3751" spans="2:7" x14ac:dyDescent="0.25">
      <c r="B3751" s="5">
        <v>1</v>
      </c>
      <c r="C3751" s="5">
        <v>39730</v>
      </c>
      <c r="D3751" s="6" t="s">
        <v>7505</v>
      </c>
      <c r="E3751" s="5" t="s">
        <v>1</v>
      </c>
      <c r="F3751" s="6" t="s">
        <v>7506</v>
      </c>
      <c r="G3751" s="5">
        <v>29</v>
      </c>
    </row>
    <row r="3752" spans="2:7" x14ac:dyDescent="0.25">
      <c r="B3752" s="5">
        <v>1</v>
      </c>
      <c r="C3752" s="5">
        <v>29443</v>
      </c>
      <c r="D3752" s="6" t="s">
        <v>7507</v>
      </c>
      <c r="E3752" s="5" t="s">
        <v>4</v>
      </c>
      <c r="F3752" s="6" t="s">
        <v>7508</v>
      </c>
      <c r="G3752" s="5">
        <v>41</v>
      </c>
    </row>
    <row r="3753" spans="2:7" x14ac:dyDescent="0.25">
      <c r="B3753" s="5">
        <v>1</v>
      </c>
      <c r="C3753" s="5">
        <v>6674</v>
      </c>
      <c r="D3753" s="6" t="s">
        <v>7509</v>
      </c>
      <c r="E3753" s="5" t="s">
        <v>1</v>
      </c>
      <c r="F3753" s="6" t="s">
        <v>7510</v>
      </c>
      <c r="G3753" s="5">
        <v>54</v>
      </c>
    </row>
    <row r="3754" spans="2:7" x14ac:dyDescent="0.25">
      <c r="B3754" s="5">
        <v>1</v>
      </c>
      <c r="C3754" s="5">
        <v>6891</v>
      </c>
      <c r="D3754" s="6" t="s">
        <v>7511</v>
      </c>
      <c r="E3754" s="5" t="s">
        <v>1</v>
      </c>
      <c r="F3754" s="6" t="s">
        <v>7512</v>
      </c>
      <c r="G3754" s="5">
        <v>55</v>
      </c>
    </row>
    <row r="3755" spans="2:7" x14ac:dyDescent="0.25">
      <c r="B3755" s="5">
        <v>1</v>
      </c>
      <c r="C3755" s="5">
        <v>40619</v>
      </c>
      <c r="D3755" s="6" t="s">
        <v>7513</v>
      </c>
      <c r="E3755" s="5" t="s">
        <v>1</v>
      </c>
      <c r="F3755" s="6" t="s">
        <v>7514</v>
      </c>
      <c r="G3755" s="5">
        <v>23</v>
      </c>
    </row>
    <row r="3756" spans="2:7" x14ac:dyDescent="0.25">
      <c r="B3756" s="5">
        <v>1</v>
      </c>
      <c r="C3756" s="5">
        <v>31730</v>
      </c>
      <c r="D3756" s="6" t="s">
        <v>7515</v>
      </c>
      <c r="E3756" s="5" t="s">
        <v>4</v>
      </c>
      <c r="F3756" s="6" t="s">
        <v>7516</v>
      </c>
      <c r="G3756" s="5">
        <v>37</v>
      </c>
    </row>
    <row r="3757" spans="2:7" x14ac:dyDescent="0.25">
      <c r="B3757" s="5">
        <v>1</v>
      </c>
      <c r="C3757" s="5">
        <v>35037</v>
      </c>
      <c r="D3757" s="6" t="s">
        <v>7517</v>
      </c>
      <c r="E3757" s="5" t="s">
        <v>4</v>
      </c>
      <c r="F3757" s="6" t="s">
        <v>7518</v>
      </c>
      <c r="G3757" s="5">
        <v>40</v>
      </c>
    </row>
    <row r="3758" spans="2:7" x14ac:dyDescent="0.25">
      <c r="B3758" s="5">
        <v>1</v>
      </c>
      <c r="C3758" s="5">
        <v>11903</v>
      </c>
      <c r="D3758" s="6" t="s">
        <v>7519</v>
      </c>
      <c r="E3758" s="5" t="s">
        <v>1</v>
      </c>
      <c r="F3758" s="6" t="s">
        <v>7520</v>
      </c>
      <c r="G3758" s="5">
        <v>49</v>
      </c>
    </row>
    <row r="3759" spans="2:7" x14ac:dyDescent="0.25">
      <c r="B3759" s="5">
        <v>1</v>
      </c>
      <c r="C3759" s="5">
        <v>31976</v>
      </c>
      <c r="D3759" s="6" t="s">
        <v>7521</v>
      </c>
      <c r="E3759" s="5" t="s">
        <v>1</v>
      </c>
      <c r="F3759" s="6" t="s">
        <v>7522</v>
      </c>
      <c r="G3759" s="5">
        <v>38</v>
      </c>
    </row>
    <row r="3760" spans="2:7" x14ac:dyDescent="0.25">
      <c r="B3760" s="5">
        <v>1</v>
      </c>
      <c r="C3760" s="5">
        <v>50304</v>
      </c>
      <c r="D3760" s="6" t="s">
        <v>3472</v>
      </c>
      <c r="E3760" s="5" t="s">
        <v>4</v>
      </c>
      <c r="F3760" s="6" t="s">
        <v>3473</v>
      </c>
      <c r="G3760" s="5">
        <v>25</v>
      </c>
    </row>
    <row r="3761" spans="2:7" x14ac:dyDescent="0.25">
      <c r="B3761" s="5">
        <v>1</v>
      </c>
      <c r="C3761" s="5">
        <v>5853</v>
      </c>
      <c r="D3761" s="6" t="s">
        <v>7525</v>
      </c>
      <c r="E3761" s="5" t="s">
        <v>4</v>
      </c>
      <c r="F3761" s="6" t="s">
        <v>7526</v>
      </c>
      <c r="G3761" s="5">
        <v>67</v>
      </c>
    </row>
    <row r="3762" spans="2:7" x14ac:dyDescent="0.25">
      <c r="B3762" s="5">
        <v>1</v>
      </c>
      <c r="C3762" s="5">
        <v>40873</v>
      </c>
      <c r="D3762" s="6" t="s">
        <v>7527</v>
      </c>
      <c r="E3762" s="5" t="s">
        <v>4</v>
      </c>
      <c r="F3762" s="6" t="s">
        <v>7528</v>
      </c>
      <c r="G3762" s="5">
        <v>35</v>
      </c>
    </row>
    <row r="3763" spans="2:7" x14ac:dyDescent="0.25">
      <c r="B3763" s="5">
        <v>1</v>
      </c>
      <c r="C3763" s="5">
        <v>33913</v>
      </c>
      <c r="D3763" s="6" t="s">
        <v>7529</v>
      </c>
      <c r="E3763" s="5" t="s">
        <v>1</v>
      </c>
      <c r="F3763" s="6" t="s">
        <v>7530</v>
      </c>
      <c r="G3763" s="5">
        <v>49</v>
      </c>
    </row>
    <row r="3764" spans="2:7" x14ac:dyDescent="0.25">
      <c r="B3764" s="5">
        <v>1</v>
      </c>
      <c r="C3764" s="5">
        <v>36955</v>
      </c>
      <c r="D3764" s="6" t="s">
        <v>7531</v>
      </c>
      <c r="E3764" s="5" t="s">
        <v>4</v>
      </c>
      <c r="F3764" s="6" t="s">
        <v>7532</v>
      </c>
      <c r="G3764" s="5">
        <v>26</v>
      </c>
    </row>
    <row r="3765" spans="2:7" x14ac:dyDescent="0.25">
      <c r="B3765" s="5">
        <v>1</v>
      </c>
      <c r="C3765" s="5">
        <v>35042</v>
      </c>
      <c r="D3765" s="6" t="s">
        <v>7533</v>
      </c>
      <c r="E3765" s="5" t="s">
        <v>1</v>
      </c>
      <c r="F3765" s="6" t="s">
        <v>7534</v>
      </c>
      <c r="G3765" s="5">
        <v>35</v>
      </c>
    </row>
    <row r="3766" spans="2:7" x14ac:dyDescent="0.25">
      <c r="B3766" s="5">
        <v>1</v>
      </c>
      <c r="C3766" s="5">
        <v>33148</v>
      </c>
      <c r="D3766" s="6" t="s">
        <v>7535</v>
      </c>
      <c r="E3766" s="5" t="s">
        <v>1</v>
      </c>
      <c r="F3766" s="6" t="s">
        <v>7536</v>
      </c>
      <c r="G3766" s="5">
        <v>46</v>
      </c>
    </row>
    <row r="3767" spans="2:7" x14ac:dyDescent="0.25">
      <c r="B3767" s="5">
        <v>1</v>
      </c>
      <c r="C3767" s="5">
        <v>37052</v>
      </c>
      <c r="D3767" s="6" t="s">
        <v>7537</v>
      </c>
      <c r="E3767" s="5" t="s">
        <v>4</v>
      </c>
      <c r="F3767" s="6" t="s">
        <v>7538</v>
      </c>
      <c r="G3767" s="5">
        <v>41</v>
      </c>
    </row>
    <row r="3768" spans="2:7" x14ac:dyDescent="0.25">
      <c r="B3768" s="5">
        <v>1</v>
      </c>
      <c r="C3768" s="5">
        <v>35617</v>
      </c>
      <c r="D3768" s="6" t="s">
        <v>7539</v>
      </c>
      <c r="E3768" s="5" t="s">
        <v>4</v>
      </c>
      <c r="F3768" s="6" t="s">
        <v>7540</v>
      </c>
      <c r="G3768" s="5">
        <v>49</v>
      </c>
    </row>
    <row r="3769" spans="2:7" x14ac:dyDescent="0.25">
      <c r="B3769" s="5">
        <v>1</v>
      </c>
      <c r="C3769" s="5">
        <v>32437</v>
      </c>
      <c r="D3769" s="6" t="s">
        <v>7541</v>
      </c>
      <c r="E3769" s="5" t="s">
        <v>1</v>
      </c>
      <c r="F3769" s="6" t="s">
        <v>7542</v>
      </c>
      <c r="G3769" s="5">
        <v>36</v>
      </c>
    </row>
    <row r="3770" spans="2:7" x14ac:dyDescent="0.25">
      <c r="B3770" s="5">
        <v>1</v>
      </c>
      <c r="C3770" s="5">
        <v>33452</v>
      </c>
      <c r="D3770" s="6" t="s">
        <v>7543</v>
      </c>
      <c r="E3770" s="5" t="s">
        <v>4</v>
      </c>
      <c r="F3770" s="6" t="s">
        <v>7544</v>
      </c>
      <c r="G3770" s="5">
        <v>45</v>
      </c>
    </row>
    <row r="3771" spans="2:7" x14ac:dyDescent="0.25">
      <c r="B3771" s="5">
        <v>1</v>
      </c>
      <c r="C3771" s="5">
        <v>35998</v>
      </c>
      <c r="D3771" s="6" t="s">
        <v>7545</v>
      </c>
      <c r="E3771" s="5" t="s">
        <v>1</v>
      </c>
      <c r="F3771" s="6" t="s">
        <v>7546</v>
      </c>
      <c r="G3771" s="5">
        <v>30</v>
      </c>
    </row>
    <row r="3772" spans="2:7" x14ac:dyDescent="0.25">
      <c r="B3772" s="5">
        <v>1</v>
      </c>
      <c r="C3772" s="5">
        <v>33935</v>
      </c>
      <c r="D3772" s="6" t="s">
        <v>7547</v>
      </c>
      <c r="E3772" s="5" t="s">
        <v>4</v>
      </c>
      <c r="F3772" s="6" t="s">
        <v>7548</v>
      </c>
      <c r="G3772" s="5">
        <v>59</v>
      </c>
    </row>
    <row r="3773" spans="2:7" x14ac:dyDescent="0.25">
      <c r="B3773" s="5">
        <v>1</v>
      </c>
      <c r="C3773" s="5">
        <v>41039</v>
      </c>
      <c r="D3773" s="6" t="s">
        <v>7549</v>
      </c>
      <c r="E3773" s="5" t="s">
        <v>1</v>
      </c>
      <c r="F3773" s="6" t="s">
        <v>7550</v>
      </c>
      <c r="G3773" s="5">
        <v>31</v>
      </c>
    </row>
    <row r="3774" spans="2:7" x14ac:dyDescent="0.25">
      <c r="B3774" s="5">
        <v>1</v>
      </c>
      <c r="C3774" s="5">
        <v>28852</v>
      </c>
      <c r="D3774" s="6" t="s">
        <v>7551</v>
      </c>
      <c r="E3774" s="5" t="s">
        <v>1</v>
      </c>
      <c r="F3774" s="6" t="s">
        <v>7552</v>
      </c>
      <c r="G3774" s="5">
        <v>45</v>
      </c>
    </row>
    <row r="3775" spans="2:7" x14ac:dyDescent="0.25">
      <c r="B3775" s="5">
        <v>1</v>
      </c>
      <c r="C3775" s="5">
        <v>5850</v>
      </c>
      <c r="D3775" s="6" t="s">
        <v>7553</v>
      </c>
      <c r="E3775" s="5" t="s">
        <v>1</v>
      </c>
      <c r="F3775" s="6" t="s">
        <v>7554</v>
      </c>
      <c r="G3775" s="5">
        <v>59</v>
      </c>
    </row>
    <row r="3776" spans="2:7" x14ac:dyDescent="0.25">
      <c r="B3776" s="5">
        <v>1</v>
      </c>
      <c r="C3776" s="5">
        <v>14236</v>
      </c>
      <c r="D3776" s="6" t="s">
        <v>7555</v>
      </c>
      <c r="E3776" s="5" t="s">
        <v>1</v>
      </c>
      <c r="F3776" s="6" t="s">
        <v>7556</v>
      </c>
      <c r="G3776" s="5">
        <v>49</v>
      </c>
    </row>
    <row r="3777" spans="2:7" x14ac:dyDescent="0.25">
      <c r="B3777" s="5">
        <v>1</v>
      </c>
      <c r="C3777" s="5">
        <v>28830</v>
      </c>
      <c r="D3777" s="6" t="s">
        <v>7557</v>
      </c>
      <c r="E3777" s="5" t="s">
        <v>4</v>
      </c>
      <c r="F3777" s="6" t="s">
        <v>7558</v>
      </c>
      <c r="G3777" s="5">
        <v>53</v>
      </c>
    </row>
    <row r="3778" spans="2:7" x14ac:dyDescent="0.25">
      <c r="B3778" s="5">
        <v>1</v>
      </c>
      <c r="C3778" s="5">
        <v>30908</v>
      </c>
      <c r="D3778" s="6" t="s">
        <v>7559</v>
      </c>
      <c r="E3778" s="5" t="s">
        <v>4</v>
      </c>
      <c r="F3778" s="6" t="s">
        <v>7560</v>
      </c>
      <c r="G3778" s="5">
        <v>48</v>
      </c>
    </row>
    <row r="3779" spans="2:7" x14ac:dyDescent="0.25">
      <c r="B3779" s="5">
        <v>1</v>
      </c>
      <c r="C3779" s="5">
        <v>9321</v>
      </c>
      <c r="D3779" s="6" t="s">
        <v>7561</v>
      </c>
      <c r="E3779" s="5" t="s">
        <v>4</v>
      </c>
      <c r="F3779" s="6" t="s">
        <v>7562</v>
      </c>
      <c r="G3779" s="5">
        <v>55</v>
      </c>
    </row>
    <row r="3780" spans="2:7" x14ac:dyDescent="0.25">
      <c r="B3780" s="5">
        <v>1</v>
      </c>
      <c r="C3780" s="5">
        <v>34298</v>
      </c>
      <c r="D3780" s="6" t="s">
        <v>7563</v>
      </c>
      <c r="E3780" s="5" t="s">
        <v>4</v>
      </c>
      <c r="F3780" s="6" t="s">
        <v>7564</v>
      </c>
      <c r="G3780" s="5">
        <v>36</v>
      </c>
    </row>
    <row r="3781" spans="2:7" x14ac:dyDescent="0.25">
      <c r="B3781" s="5">
        <v>1</v>
      </c>
      <c r="C3781" s="5">
        <v>34648</v>
      </c>
      <c r="D3781" s="6" t="s">
        <v>7565</v>
      </c>
      <c r="E3781" s="5" t="s">
        <v>1</v>
      </c>
      <c r="F3781" s="6" t="s">
        <v>7566</v>
      </c>
      <c r="G3781" s="5">
        <v>48</v>
      </c>
    </row>
    <row r="3782" spans="2:7" x14ac:dyDescent="0.25">
      <c r="B3782" s="5">
        <v>1</v>
      </c>
      <c r="C3782" s="5">
        <v>29216</v>
      </c>
      <c r="D3782" s="6" t="s">
        <v>7567</v>
      </c>
      <c r="E3782" s="5" t="s">
        <v>4</v>
      </c>
      <c r="F3782" s="6" t="s">
        <v>7568</v>
      </c>
      <c r="G3782" s="5">
        <v>40</v>
      </c>
    </row>
    <row r="3783" spans="2:7" x14ac:dyDescent="0.25">
      <c r="B3783" s="5">
        <v>1</v>
      </c>
      <c r="C3783" s="5">
        <v>35312</v>
      </c>
      <c r="D3783" s="6" t="s">
        <v>7569</v>
      </c>
      <c r="E3783" s="5" t="s">
        <v>4</v>
      </c>
      <c r="F3783" s="6" t="s">
        <v>7570</v>
      </c>
      <c r="G3783" s="5">
        <v>34</v>
      </c>
    </row>
    <row r="3784" spans="2:7" x14ac:dyDescent="0.25">
      <c r="B3784" s="5">
        <v>1</v>
      </c>
      <c r="C3784" s="5">
        <v>37558</v>
      </c>
      <c r="D3784" s="6" t="s">
        <v>7571</v>
      </c>
      <c r="E3784" s="5" t="s">
        <v>4</v>
      </c>
      <c r="F3784" s="6" t="s">
        <v>7572</v>
      </c>
      <c r="G3784" s="5">
        <v>39</v>
      </c>
    </row>
    <row r="3785" spans="2:7" x14ac:dyDescent="0.25">
      <c r="B3785" s="5">
        <v>1</v>
      </c>
      <c r="C3785" s="5">
        <v>12947</v>
      </c>
      <c r="D3785" s="6" t="s">
        <v>7573</v>
      </c>
      <c r="E3785" s="5" t="s">
        <v>4</v>
      </c>
      <c r="F3785" s="6" t="s">
        <v>7574</v>
      </c>
      <c r="G3785" s="5">
        <v>56</v>
      </c>
    </row>
    <row r="3786" spans="2:7" x14ac:dyDescent="0.25">
      <c r="B3786" s="5">
        <v>1</v>
      </c>
      <c r="C3786" s="5">
        <v>37637</v>
      </c>
      <c r="D3786" s="6" t="s">
        <v>7575</v>
      </c>
      <c r="E3786" s="5" t="s">
        <v>1</v>
      </c>
      <c r="F3786" s="6" t="s">
        <v>7576</v>
      </c>
      <c r="G3786" s="5">
        <v>34</v>
      </c>
    </row>
    <row r="3787" spans="2:7" x14ac:dyDescent="0.25">
      <c r="B3787" s="5">
        <v>1</v>
      </c>
      <c r="C3787" s="5">
        <v>34563</v>
      </c>
      <c r="D3787" s="6" t="s">
        <v>7577</v>
      </c>
      <c r="E3787" s="5" t="s">
        <v>4</v>
      </c>
      <c r="F3787" s="6" t="s">
        <v>7578</v>
      </c>
      <c r="G3787" s="5">
        <v>38</v>
      </c>
    </row>
    <row r="3788" spans="2:7" x14ac:dyDescent="0.25">
      <c r="B3788" s="5">
        <v>1</v>
      </c>
      <c r="C3788" s="5">
        <v>34854</v>
      </c>
      <c r="D3788" s="6" t="s">
        <v>7579</v>
      </c>
      <c r="E3788" s="5" t="s">
        <v>1</v>
      </c>
      <c r="F3788" s="6" t="s">
        <v>7580</v>
      </c>
      <c r="G3788" s="5">
        <v>42</v>
      </c>
    </row>
    <row r="3789" spans="2:7" x14ac:dyDescent="0.25">
      <c r="B3789" s="5">
        <v>1</v>
      </c>
      <c r="C3789" s="5">
        <v>11899</v>
      </c>
      <c r="D3789" s="6" t="s">
        <v>7581</v>
      </c>
      <c r="E3789" s="5" t="s">
        <v>1</v>
      </c>
      <c r="F3789" s="6" t="s">
        <v>7582</v>
      </c>
      <c r="G3789" s="5">
        <v>48</v>
      </c>
    </row>
    <row r="3790" spans="2:7" x14ac:dyDescent="0.25">
      <c r="B3790" s="5">
        <v>1</v>
      </c>
      <c r="C3790" s="5">
        <v>34290</v>
      </c>
      <c r="D3790" s="6" t="s">
        <v>7583</v>
      </c>
      <c r="E3790" s="5" t="s">
        <v>4</v>
      </c>
      <c r="F3790" s="6" t="s">
        <v>7584</v>
      </c>
      <c r="G3790" s="5">
        <v>56</v>
      </c>
    </row>
    <row r="3791" spans="2:7" x14ac:dyDescent="0.25">
      <c r="B3791" s="5">
        <v>1</v>
      </c>
      <c r="C3791" s="5">
        <v>32325</v>
      </c>
      <c r="D3791" s="6" t="s">
        <v>7585</v>
      </c>
      <c r="E3791" s="5" t="s">
        <v>1</v>
      </c>
      <c r="F3791" s="6" t="s">
        <v>7586</v>
      </c>
      <c r="G3791" s="5">
        <v>38</v>
      </c>
    </row>
    <row r="3792" spans="2:7" x14ac:dyDescent="0.25">
      <c r="B3792" s="5">
        <v>1</v>
      </c>
      <c r="C3792" s="5">
        <v>32031</v>
      </c>
      <c r="D3792" s="6" t="s">
        <v>7587</v>
      </c>
      <c r="E3792" s="5" t="s">
        <v>4</v>
      </c>
      <c r="F3792" s="6" t="s">
        <v>7588</v>
      </c>
      <c r="G3792" s="5">
        <v>37</v>
      </c>
    </row>
    <row r="3793" spans="2:7" x14ac:dyDescent="0.25">
      <c r="B3793" s="5">
        <v>1</v>
      </c>
      <c r="C3793" s="5">
        <v>32819</v>
      </c>
      <c r="D3793" s="6" t="s">
        <v>7589</v>
      </c>
      <c r="E3793" s="5" t="s">
        <v>4</v>
      </c>
      <c r="F3793" s="6" t="s">
        <v>7590</v>
      </c>
      <c r="G3793" s="5">
        <v>39</v>
      </c>
    </row>
    <row r="3794" spans="2:7" x14ac:dyDescent="0.25">
      <c r="B3794" s="5">
        <v>1</v>
      </c>
      <c r="C3794" s="5">
        <v>36692</v>
      </c>
      <c r="D3794" s="6" t="s">
        <v>7591</v>
      </c>
      <c r="E3794" s="5" t="s">
        <v>1</v>
      </c>
      <c r="F3794" s="6" t="s">
        <v>7592</v>
      </c>
      <c r="G3794" s="5">
        <v>34</v>
      </c>
    </row>
    <row r="3795" spans="2:7" x14ac:dyDescent="0.25">
      <c r="B3795" s="5">
        <v>1</v>
      </c>
      <c r="C3795" s="5">
        <v>50923</v>
      </c>
      <c r="D3795" s="6" t="s">
        <v>7593</v>
      </c>
      <c r="E3795" s="5" t="s">
        <v>4</v>
      </c>
      <c r="F3795" s="6" t="s">
        <v>7594</v>
      </c>
      <c r="G3795" s="5">
        <v>36</v>
      </c>
    </row>
    <row r="3796" spans="2:7" x14ac:dyDescent="0.25">
      <c r="B3796" s="5">
        <v>1</v>
      </c>
      <c r="C3796" s="5">
        <v>30819</v>
      </c>
      <c r="D3796" s="6" t="s">
        <v>7595</v>
      </c>
      <c r="E3796" s="5" t="s">
        <v>4</v>
      </c>
      <c r="F3796" s="6" t="s">
        <v>7596</v>
      </c>
      <c r="G3796" s="5">
        <v>43</v>
      </c>
    </row>
    <row r="3797" spans="2:7" x14ac:dyDescent="0.25">
      <c r="B3797" s="5">
        <v>1</v>
      </c>
      <c r="C3797" s="5">
        <v>33432</v>
      </c>
      <c r="D3797" s="6" t="s">
        <v>7597</v>
      </c>
      <c r="E3797" s="5" t="s">
        <v>1</v>
      </c>
      <c r="F3797" s="6" t="s">
        <v>7598</v>
      </c>
      <c r="G3797" s="5">
        <v>41</v>
      </c>
    </row>
    <row r="3798" spans="2:7" x14ac:dyDescent="0.25">
      <c r="B3798" s="5">
        <v>1</v>
      </c>
      <c r="C3798" s="5">
        <v>35095</v>
      </c>
      <c r="D3798" s="6" t="s">
        <v>7599</v>
      </c>
      <c r="E3798" s="5" t="s">
        <v>4</v>
      </c>
      <c r="F3798" s="6" t="s">
        <v>7600</v>
      </c>
      <c r="G3798" s="5">
        <v>38</v>
      </c>
    </row>
    <row r="3799" spans="2:7" x14ac:dyDescent="0.25">
      <c r="B3799" s="5">
        <v>1</v>
      </c>
      <c r="C3799" s="5">
        <v>34507</v>
      </c>
      <c r="D3799" s="6" t="s">
        <v>7601</v>
      </c>
      <c r="E3799" s="5" t="s">
        <v>1</v>
      </c>
      <c r="F3799" s="6" t="s">
        <v>7602</v>
      </c>
      <c r="G3799" s="5">
        <v>32</v>
      </c>
    </row>
    <row r="3800" spans="2:7" x14ac:dyDescent="0.25">
      <c r="B3800" s="5">
        <v>1</v>
      </c>
      <c r="C3800" s="5">
        <v>14552</v>
      </c>
      <c r="D3800" s="6" t="s">
        <v>7603</v>
      </c>
      <c r="E3800" s="5" t="s">
        <v>1</v>
      </c>
      <c r="F3800" s="6" t="s">
        <v>7604</v>
      </c>
      <c r="G3800" s="5">
        <v>58</v>
      </c>
    </row>
    <row r="3801" spans="2:7" x14ac:dyDescent="0.25">
      <c r="B3801" s="5">
        <v>1</v>
      </c>
      <c r="C3801" s="5">
        <v>33300</v>
      </c>
      <c r="D3801" s="6" t="s">
        <v>7605</v>
      </c>
      <c r="E3801" s="5" t="s">
        <v>1</v>
      </c>
      <c r="F3801" s="6" t="s">
        <v>7606</v>
      </c>
      <c r="G3801" s="5">
        <v>42</v>
      </c>
    </row>
    <row r="3802" spans="2:7" x14ac:dyDescent="0.25">
      <c r="B3802" s="5">
        <v>1</v>
      </c>
      <c r="C3802" s="5">
        <v>33778</v>
      </c>
      <c r="D3802" s="6" t="s">
        <v>7607</v>
      </c>
      <c r="E3802" s="5" t="s">
        <v>1</v>
      </c>
      <c r="F3802" s="6" t="s">
        <v>7608</v>
      </c>
      <c r="G3802" s="5">
        <v>33</v>
      </c>
    </row>
    <row r="3803" spans="2:7" x14ac:dyDescent="0.25">
      <c r="B3803" s="5">
        <v>1</v>
      </c>
      <c r="C3803" s="5">
        <v>32570</v>
      </c>
      <c r="D3803" s="6" t="s">
        <v>7609</v>
      </c>
      <c r="E3803" s="5" t="s">
        <v>1</v>
      </c>
      <c r="F3803" s="6" t="s">
        <v>7610</v>
      </c>
      <c r="G3803" s="5">
        <v>37</v>
      </c>
    </row>
    <row r="3804" spans="2:7" x14ac:dyDescent="0.25">
      <c r="B3804" s="5">
        <v>1</v>
      </c>
      <c r="C3804" s="5">
        <v>34296</v>
      </c>
      <c r="D3804" s="6" t="s">
        <v>7611</v>
      </c>
      <c r="E3804" s="5" t="s">
        <v>1</v>
      </c>
      <c r="F3804" s="6" t="s">
        <v>7612</v>
      </c>
      <c r="G3804" s="5">
        <v>45</v>
      </c>
    </row>
    <row r="3805" spans="2:7" x14ac:dyDescent="0.25">
      <c r="B3805" s="5">
        <v>1</v>
      </c>
      <c r="C3805" s="5">
        <v>36931</v>
      </c>
      <c r="D3805" s="6" t="s">
        <v>7613</v>
      </c>
      <c r="E3805" s="5" t="s">
        <v>1</v>
      </c>
      <c r="F3805" s="6" t="s">
        <v>7614</v>
      </c>
      <c r="G3805" s="5">
        <v>31</v>
      </c>
    </row>
    <row r="3806" spans="2:7" x14ac:dyDescent="0.25">
      <c r="B3806" s="5">
        <v>1</v>
      </c>
      <c r="C3806" s="5">
        <v>50858</v>
      </c>
      <c r="D3806" s="6" t="s">
        <v>7615</v>
      </c>
      <c r="E3806" s="5" t="s">
        <v>4</v>
      </c>
      <c r="F3806" s="6" t="s">
        <v>7616</v>
      </c>
      <c r="G3806" s="5">
        <v>40</v>
      </c>
    </row>
    <row r="3807" spans="2:7" x14ac:dyDescent="0.25">
      <c r="B3807" s="5">
        <v>1</v>
      </c>
      <c r="C3807" s="5">
        <v>30944</v>
      </c>
      <c r="D3807" s="6" t="s">
        <v>7617</v>
      </c>
      <c r="E3807" s="5" t="s">
        <v>1</v>
      </c>
      <c r="F3807" s="6" t="s">
        <v>7618</v>
      </c>
      <c r="G3807" s="5">
        <v>41</v>
      </c>
    </row>
    <row r="3808" spans="2:7" x14ac:dyDescent="0.25">
      <c r="B3808" s="5">
        <v>1</v>
      </c>
      <c r="C3808" s="5">
        <v>28935</v>
      </c>
      <c r="D3808" s="6" t="s">
        <v>7619</v>
      </c>
      <c r="E3808" s="5" t="s">
        <v>4</v>
      </c>
      <c r="F3808" s="6" t="s">
        <v>7620</v>
      </c>
      <c r="G3808" s="5">
        <v>45</v>
      </c>
    </row>
    <row r="3809" spans="2:7" x14ac:dyDescent="0.25">
      <c r="B3809" s="5">
        <v>1</v>
      </c>
      <c r="C3809" s="5">
        <v>9247</v>
      </c>
      <c r="D3809" s="6" t="s">
        <v>7621</v>
      </c>
      <c r="E3809" s="5" t="s">
        <v>4</v>
      </c>
      <c r="F3809" s="6" t="s">
        <v>7622</v>
      </c>
      <c r="G3809" s="5">
        <v>53</v>
      </c>
    </row>
    <row r="3810" spans="2:7" x14ac:dyDescent="0.25">
      <c r="B3810" s="5">
        <v>1</v>
      </c>
      <c r="C3810" s="5">
        <v>36284</v>
      </c>
      <c r="D3810" s="6" t="s">
        <v>7623</v>
      </c>
      <c r="E3810" s="5" t="s">
        <v>1</v>
      </c>
      <c r="F3810" s="6" t="s">
        <v>7624</v>
      </c>
      <c r="G3810" s="5">
        <v>38</v>
      </c>
    </row>
    <row r="3811" spans="2:7" x14ac:dyDescent="0.25">
      <c r="B3811" s="5">
        <v>1</v>
      </c>
      <c r="C3811" s="5">
        <v>34511</v>
      </c>
      <c r="D3811" s="6" t="s">
        <v>7625</v>
      </c>
      <c r="E3811" s="5" t="s">
        <v>1</v>
      </c>
      <c r="F3811" s="6" t="s">
        <v>7626</v>
      </c>
      <c r="G3811" s="5">
        <v>33</v>
      </c>
    </row>
    <row r="3812" spans="2:7" x14ac:dyDescent="0.25">
      <c r="B3812" s="5">
        <v>1</v>
      </c>
      <c r="C3812" s="5">
        <v>33298</v>
      </c>
      <c r="D3812" s="6" t="s">
        <v>7627</v>
      </c>
      <c r="E3812" s="5" t="s">
        <v>1</v>
      </c>
      <c r="F3812" s="6" t="s">
        <v>7628</v>
      </c>
      <c r="G3812" s="5">
        <v>40</v>
      </c>
    </row>
    <row r="3813" spans="2:7" x14ac:dyDescent="0.25">
      <c r="B3813" s="5">
        <v>1</v>
      </c>
      <c r="C3813" s="5">
        <v>50872</v>
      </c>
      <c r="D3813" s="6" t="s">
        <v>7629</v>
      </c>
      <c r="E3813" s="5" t="s">
        <v>1</v>
      </c>
      <c r="F3813" s="6" t="s">
        <v>7630</v>
      </c>
      <c r="G3813" s="5">
        <v>29</v>
      </c>
    </row>
    <row r="3814" spans="2:7" x14ac:dyDescent="0.25">
      <c r="B3814" s="5">
        <v>1</v>
      </c>
      <c r="C3814" s="5">
        <v>50693</v>
      </c>
      <c r="D3814" s="6" t="s">
        <v>7631</v>
      </c>
      <c r="E3814" s="5" t="s">
        <v>4</v>
      </c>
      <c r="F3814" s="6" t="s">
        <v>7632</v>
      </c>
      <c r="G3814" s="5">
        <v>46</v>
      </c>
    </row>
    <row r="3815" spans="2:7" x14ac:dyDescent="0.25">
      <c r="B3815" s="5">
        <v>1</v>
      </c>
      <c r="C3815" s="5">
        <v>31829</v>
      </c>
      <c r="D3815" s="6" t="s">
        <v>7633</v>
      </c>
      <c r="E3815" s="5" t="s">
        <v>4</v>
      </c>
      <c r="F3815" s="6" t="s">
        <v>7634</v>
      </c>
      <c r="G3815" s="5">
        <v>40</v>
      </c>
    </row>
    <row r="3816" spans="2:7" x14ac:dyDescent="0.25">
      <c r="B3816" s="5">
        <v>1</v>
      </c>
      <c r="C3816" s="5">
        <v>41098</v>
      </c>
      <c r="D3816" s="6" t="s">
        <v>7635</v>
      </c>
      <c r="E3816" s="5" t="s">
        <v>1</v>
      </c>
      <c r="F3816" s="6" t="s">
        <v>7636</v>
      </c>
      <c r="G3816" s="5">
        <v>39</v>
      </c>
    </row>
    <row r="3817" spans="2:7" x14ac:dyDescent="0.25">
      <c r="B3817" s="5">
        <v>1</v>
      </c>
      <c r="C3817" s="5">
        <v>28802</v>
      </c>
      <c r="D3817" s="6" t="s">
        <v>7637</v>
      </c>
      <c r="E3817" s="5" t="s">
        <v>4</v>
      </c>
      <c r="F3817" s="6" t="s">
        <v>7638</v>
      </c>
      <c r="G3817" s="5">
        <v>42</v>
      </c>
    </row>
    <row r="3818" spans="2:7" x14ac:dyDescent="0.25">
      <c r="B3818" s="5">
        <v>1</v>
      </c>
      <c r="C3818" s="5">
        <v>34574</v>
      </c>
      <c r="D3818" s="6" t="s">
        <v>7639</v>
      </c>
      <c r="E3818" s="5" t="s">
        <v>1</v>
      </c>
      <c r="F3818" s="6" t="s">
        <v>7640</v>
      </c>
      <c r="G3818" s="5">
        <v>48</v>
      </c>
    </row>
    <row r="3819" spans="2:7" x14ac:dyDescent="0.25">
      <c r="B3819" s="5">
        <v>1</v>
      </c>
      <c r="C3819" s="5">
        <v>50733</v>
      </c>
      <c r="D3819" s="6" t="s">
        <v>7641</v>
      </c>
      <c r="E3819" s="5" t="s">
        <v>1</v>
      </c>
      <c r="F3819" s="6" t="s">
        <v>7642</v>
      </c>
      <c r="G3819" s="5">
        <v>50</v>
      </c>
    </row>
    <row r="3820" spans="2:7" x14ac:dyDescent="0.25">
      <c r="B3820" s="5">
        <v>1</v>
      </c>
      <c r="C3820" s="5">
        <v>34833</v>
      </c>
      <c r="D3820" s="6" t="s">
        <v>7643</v>
      </c>
      <c r="E3820" s="5" t="s">
        <v>1</v>
      </c>
      <c r="F3820" s="6" t="s">
        <v>7644</v>
      </c>
      <c r="G3820" s="5">
        <v>40</v>
      </c>
    </row>
    <row r="3821" spans="2:7" x14ac:dyDescent="0.25">
      <c r="B3821" s="5">
        <v>1</v>
      </c>
      <c r="C3821" s="5">
        <v>36639</v>
      </c>
      <c r="D3821" s="6" t="s">
        <v>7645</v>
      </c>
      <c r="E3821" s="5" t="s">
        <v>1</v>
      </c>
      <c r="F3821" s="6" t="s">
        <v>7646</v>
      </c>
      <c r="G3821" s="5">
        <v>34</v>
      </c>
    </row>
    <row r="3822" spans="2:7" x14ac:dyDescent="0.25">
      <c r="B3822" s="5">
        <v>1</v>
      </c>
      <c r="C3822" s="5">
        <v>36956</v>
      </c>
      <c r="D3822" s="6" t="s">
        <v>7647</v>
      </c>
      <c r="E3822" s="5" t="s">
        <v>4</v>
      </c>
      <c r="F3822" s="6" t="s">
        <v>7648</v>
      </c>
      <c r="G3822" s="5">
        <v>29</v>
      </c>
    </row>
    <row r="3823" spans="2:7" x14ac:dyDescent="0.25">
      <c r="B3823" s="5">
        <v>1</v>
      </c>
      <c r="C3823" s="5">
        <v>38111</v>
      </c>
      <c r="D3823" s="6" t="s">
        <v>7649</v>
      </c>
      <c r="E3823" s="5" t="s">
        <v>1</v>
      </c>
      <c r="F3823" s="6" t="s">
        <v>7650</v>
      </c>
      <c r="G3823" s="5">
        <v>47</v>
      </c>
    </row>
    <row r="3824" spans="2:7" x14ac:dyDescent="0.25">
      <c r="B3824" s="5">
        <v>1</v>
      </c>
      <c r="C3824" s="5">
        <v>31666</v>
      </c>
      <c r="D3824" s="6" t="s">
        <v>7651</v>
      </c>
      <c r="E3824" s="5" t="s">
        <v>4</v>
      </c>
      <c r="F3824" s="6" t="s">
        <v>7652</v>
      </c>
      <c r="G3824" s="5">
        <v>39</v>
      </c>
    </row>
    <row r="3825" spans="2:7" x14ac:dyDescent="0.25">
      <c r="B3825" s="5">
        <v>1</v>
      </c>
      <c r="C3825" s="5">
        <v>33237</v>
      </c>
      <c r="D3825" s="6" t="s">
        <v>7653</v>
      </c>
      <c r="E3825" s="5" t="s">
        <v>4</v>
      </c>
      <c r="F3825" s="6" t="s">
        <v>7654</v>
      </c>
      <c r="G3825" s="5">
        <v>42</v>
      </c>
    </row>
    <row r="3826" spans="2:7" x14ac:dyDescent="0.25">
      <c r="B3826" s="5">
        <v>1</v>
      </c>
      <c r="C3826" s="5">
        <v>37559</v>
      </c>
      <c r="D3826" s="6" t="s">
        <v>7655</v>
      </c>
      <c r="E3826" s="5" t="s">
        <v>4</v>
      </c>
      <c r="F3826" s="6" t="s">
        <v>7656</v>
      </c>
      <c r="G3826" s="5">
        <v>48</v>
      </c>
    </row>
    <row r="3827" spans="2:7" x14ac:dyDescent="0.25">
      <c r="B3827" s="5">
        <v>1</v>
      </c>
      <c r="C3827" s="5">
        <v>33730</v>
      </c>
      <c r="D3827" s="6" t="s">
        <v>7657</v>
      </c>
      <c r="E3827" s="5" t="s">
        <v>4</v>
      </c>
      <c r="F3827" s="6" t="s">
        <v>7658</v>
      </c>
      <c r="G3827" s="5">
        <v>54</v>
      </c>
    </row>
    <row r="3828" spans="2:7" x14ac:dyDescent="0.25">
      <c r="B3828" s="5">
        <v>1</v>
      </c>
      <c r="C3828" s="5">
        <v>36408</v>
      </c>
      <c r="D3828" s="6" t="s">
        <v>7659</v>
      </c>
      <c r="E3828" s="5" t="s">
        <v>1</v>
      </c>
      <c r="F3828" s="6" t="s">
        <v>7660</v>
      </c>
      <c r="G3828" s="5">
        <v>25</v>
      </c>
    </row>
    <row r="3829" spans="2:7" x14ac:dyDescent="0.25">
      <c r="B3829" s="5">
        <v>1</v>
      </c>
      <c r="C3829" s="5">
        <v>34729</v>
      </c>
      <c r="D3829" s="6" t="s">
        <v>7661</v>
      </c>
      <c r="E3829" s="5" t="s">
        <v>4</v>
      </c>
      <c r="F3829" s="6" t="s">
        <v>7662</v>
      </c>
      <c r="G3829" s="5">
        <v>38</v>
      </c>
    </row>
    <row r="3830" spans="2:7" x14ac:dyDescent="0.25">
      <c r="B3830" s="5">
        <v>1</v>
      </c>
      <c r="C3830" s="5">
        <v>36957</v>
      </c>
      <c r="D3830" s="6" t="s">
        <v>7663</v>
      </c>
      <c r="E3830" s="5" t="s">
        <v>4</v>
      </c>
      <c r="F3830" s="6" t="s">
        <v>7664</v>
      </c>
      <c r="G3830" s="5">
        <v>31</v>
      </c>
    </row>
    <row r="3831" spans="2:7" x14ac:dyDescent="0.25">
      <c r="B3831" s="5">
        <v>1</v>
      </c>
      <c r="C3831" s="5">
        <v>33266</v>
      </c>
      <c r="D3831" s="6" t="s">
        <v>7665</v>
      </c>
      <c r="E3831" s="5" t="s">
        <v>1</v>
      </c>
      <c r="F3831" s="6" t="s">
        <v>7666</v>
      </c>
      <c r="G3831" s="5">
        <v>41</v>
      </c>
    </row>
    <row r="3832" spans="2:7" x14ac:dyDescent="0.25">
      <c r="B3832" s="5">
        <v>1</v>
      </c>
      <c r="C3832" s="5">
        <v>36598</v>
      </c>
      <c r="D3832" s="6" t="s">
        <v>7667</v>
      </c>
      <c r="E3832" s="5" t="s">
        <v>4</v>
      </c>
      <c r="F3832" s="6" t="s">
        <v>7668</v>
      </c>
      <c r="G3832" s="5">
        <v>34</v>
      </c>
    </row>
    <row r="3833" spans="2:7" x14ac:dyDescent="0.25">
      <c r="B3833" s="5">
        <v>1</v>
      </c>
      <c r="C3833" s="5">
        <v>32309</v>
      </c>
      <c r="D3833" s="6" t="s">
        <v>7669</v>
      </c>
      <c r="E3833" s="5" t="s">
        <v>4</v>
      </c>
      <c r="F3833" s="6" t="s">
        <v>7670</v>
      </c>
      <c r="G3833" s="5">
        <v>39</v>
      </c>
    </row>
    <row r="3834" spans="2:7" x14ac:dyDescent="0.25">
      <c r="B3834" s="5">
        <v>1</v>
      </c>
      <c r="C3834" s="5">
        <v>34183</v>
      </c>
      <c r="D3834" s="6" t="s">
        <v>7671</v>
      </c>
      <c r="E3834" s="5" t="s">
        <v>4</v>
      </c>
      <c r="F3834" s="6" t="s">
        <v>7672</v>
      </c>
      <c r="G3834" s="5">
        <v>35</v>
      </c>
    </row>
    <row r="3835" spans="2:7" x14ac:dyDescent="0.25">
      <c r="B3835" s="5">
        <v>1</v>
      </c>
      <c r="C3835" s="5">
        <v>34634</v>
      </c>
      <c r="D3835" s="6" t="s">
        <v>7673</v>
      </c>
      <c r="E3835" s="5" t="s">
        <v>4</v>
      </c>
      <c r="F3835" s="6" t="s">
        <v>7674</v>
      </c>
      <c r="G3835" s="5">
        <v>53</v>
      </c>
    </row>
    <row r="3836" spans="2:7" x14ac:dyDescent="0.25">
      <c r="B3836" s="5">
        <v>1</v>
      </c>
      <c r="C3836" s="5">
        <v>13949</v>
      </c>
      <c r="D3836" s="6" t="s">
        <v>7675</v>
      </c>
      <c r="E3836" s="5" t="s">
        <v>4</v>
      </c>
      <c r="F3836" s="6" t="s">
        <v>7676</v>
      </c>
      <c r="G3836" s="5">
        <v>44</v>
      </c>
    </row>
    <row r="3837" spans="2:7" x14ac:dyDescent="0.25">
      <c r="B3837" s="5">
        <v>1</v>
      </c>
      <c r="C3837" s="5">
        <v>14527</v>
      </c>
      <c r="D3837" s="6" t="s">
        <v>7677</v>
      </c>
      <c r="E3837" s="5" t="s">
        <v>4</v>
      </c>
      <c r="F3837" s="6" t="s">
        <v>7678</v>
      </c>
      <c r="G3837" s="5">
        <v>71</v>
      </c>
    </row>
    <row r="3838" spans="2:7" x14ac:dyDescent="0.25">
      <c r="B3838" s="5">
        <v>1</v>
      </c>
      <c r="C3838" s="5">
        <v>28485</v>
      </c>
      <c r="D3838" s="6" t="s">
        <v>7679</v>
      </c>
      <c r="E3838" s="5" t="s">
        <v>1</v>
      </c>
      <c r="F3838" s="6" t="s">
        <v>7680</v>
      </c>
      <c r="G3838" s="5">
        <v>43</v>
      </c>
    </row>
    <row r="3839" spans="2:7" x14ac:dyDescent="0.25">
      <c r="B3839" s="5">
        <v>1</v>
      </c>
      <c r="C3839" s="5">
        <v>14510</v>
      </c>
      <c r="D3839" s="6" t="s">
        <v>7681</v>
      </c>
      <c r="E3839" s="5" t="s">
        <v>4</v>
      </c>
      <c r="F3839" s="6" t="s">
        <v>7682</v>
      </c>
      <c r="G3839" s="5">
        <v>50</v>
      </c>
    </row>
    <row r="3840" spans="2:7" x14ac:dyDescent="0.25">
      <c r="B3840" s="5">
        <v>1</v>
      </c>
      <c r="C3840" s="5">
        <v>37443</v>
      </c>
      <c r="D3840" s="6" t="s">
        <v>7683</v>
      </c>
      <c r="E3840" s="5" t="s">
        <v>4</v>
      </c>
      <c r="F3840" s="6" t="s">
        <v>7684</v>
      </c>
      <c r="G3840" s="5">
        <v>39</v>
      </c>
    </row>
    <row r="3841" spans="2:7" x14ac:dyDescent="0.25">
      <c r="B3841" s="5">
        <v>1</v>
      </c>
      <c r="C3841" s="5">
        <v>14322</v>
      </c>
      <c r="D3841" s="6" t="s">
        <v>7685</v>
      </c>
      <c r="E3841" s="5" t="s">
        <v>1</v>
      </c>
      <c r="F3841" s="6" t="s">
        <v>7686</v>
      </c>
      <c r="G3841" s="5">
        <v>49</v>
      </c>
    </row>
    <row r="3842" spans="2:7" x14ac:dyDescent="0.25">
      <c r="B3842" s="5">
        <v>1</v>
      </c>
      <c r="C3842" s="5">
        <v>33265</v>
      </c>
      <c r="D3842" s="6" t="s">
        <v>7687</v>
      </c>
      <c r="E3842" s="5" t="s">
        <v>4</v>
      </c>
      <c r="F3842" s="6" t="s">
        <v>7688</v>
      </c>
      <c r="G3842" s="5">
        <v>37</v>
      </c>
    </row>
    <row r="3843" spans="2:7" x14ac:dyDescent="0.25">
      <c r="B3843" s="5">
        <v>1</v>
      </c>
      <c r="C3843" s="5">
        <v>12680</v>
      </c>
      <c r="D3843" s="6" t="s">
        <v>7689</v>
      </c>
      <c r="E3843" s="5" t="s">
        <v>1</v>
      </c>
      <c r="F3843" s="6" t="s">
        <v>7690</v>
      </c>
      <c r="G3843" s="5">
        <v>48</v>
      </c>
    </row>
    <row r="3844" spans="2:7" x14ac:dyDescent="0.25">
      <c r="B3844" s="5">
        <v>1</v>
      </c>
      <c r="C3844" s="5">
        <v>32952</v>
      </c>
      <c r="D3844" s="6" t="s">
        <v>7691</v>
      </c>
      <c r="E3844" s="5" t="s">
        <v>4</v>
      </c>
      <c r="F3844" s="6" t="s">
        <v>7692</v>
      </c>
      <c r="G3844" s="5">
        <v>50</v>
      </c>
    </row>
    <row r="3845" spans="2:7" x14ac:dyDescent="0.25">
      <c r="B3845" s="5">
        <v>1</v>
      </c>
      <c r="C3845" s="5">
        <v>10701</v>
      </c>
      <c r="D3845" s="6" t="s">
        <v>7693</v>
      </c>
      <c r="E3845" s="5" t="s">
        <v>4</v>
      </c>
      <c r="F3845" s="6" t="s">
        <v>7694</v>
      </c>
      <c r="G3845" s="5">
        <v>48</v>
      </c>
    </row>
    <row r="3846" spans="2:7" x14ac:dyDescent="0.25">
      <c r="B3846" s="5">
        <v>1</v>
      </c>
      <c r="C3846" s="5">
        <v>30822</v>
      </c>
      <c r="D3846" s="6" t="s">
        <v>7695</v>
      </c>
      <c r="E3846" s="5" t="s">
        <v>4</v>
      </c>
      <c r="F3846" s="6" t="s">
        <v>7696</v>
      </c>
      <c r="G3846" s="5">
        <v>44</v>
      </c>
    </row>
    <row r="3847" spans="2:7" x14ac:dyDescent="0.25">
      <c r="B3847" s="5">
        <v>1</v>
      </c>
      <c r="C3847" s="5">
        <v>50266</v>
      </c>
      <c r="D3847" s="6" t="s">
        <v>7697</v>
      </c>
      <c r="E3847" s="5" t="s">
        <v>4</v>
      </c>
      <c r="F3847" s="6" t="s">
        <v>7698</v>
      </c>
      <c r="G3847" s="5">
        <v>26</v>
      </c>
    </row>
    <row r="3848" spans="2:7" x14ac:dyDescent="0.25">
      <c r="B3848" s="5">
        <v>1</v>
      </c>
      <c r="C3848" s="5">
        <v>37560</v>
      </c>
      <c r="D3848" s="6" t="s">
        <v>7699</v>
      </c>
      <c r="E3848" s="5" t="s">
        <v>4</v>
      </c>
      <c r="F3848" s="6" t="s">
        <v>7700</v>
      </c>
      <c r="G3848" s="5">
        <v>29</v>
      </c>
    </row>
    <row r="3849" spans="2:7" x14ac:dyDescent="0.25">
      <c r="B3849" s="5">
        <v>1</v>
      </c>
      <c r="C3849" s="5">
        <v>41135</v>
      </c>
      <c r="D3849" s="6" t="s">
        <v>7701</v>
      </c>
      <c r="E3849" s="5" t="s">
        <v>1</v>
      </c>
      <c r="F3849" s="6" t="s">
        <v>7702</v>
      </c>
      <c r="G3849" s="5">
        <v>26</v>
      </c>
    </row>
    <row r="3850" spans="2:7" x14ac:dyDescent="0.25">
      <c r="B3850" s="5">
        <v>1</v>
      </c>
      <c r="C3850" s="5">
        <v>34038</v>
      </c>
      <c r="D3850" s="6" t="s">
        <v>7703</v>
      </c>
      <c r="E3850" s="5" t="s">
        <v>1</v>
      </c>
      <c r="F3850" s="6" t="s">
        <v>7704</v>
      </c>
      <c r="G3850" s="5">
        <v>33</v>
      </c>
    </row>
    <row r="3851" spans="2:7" x14ac:dyDescent="0.25">
      <c r="B3851" s="5">
        <v>1</v>
      </c>
      <c r="C3851" s="5">
        <v>50588</v>
      </c>
      <c r="D3851" s="6" t="s">
        <v>7705</v>
      </c>
      <c r="E3851" s="5" t="s">
        <v>4</v>
      </c>
      <c r="F3851" s="6" t="s">
        <v>7706</v>
      </c>
      <c r="G3851" s="5">
        <v>35</v>
      </c>
    </row>
    <row r="3852" spans="2:7" x14ac:dyDescent="0.25">
      <c r="B3852" s="5">
        <v>1</v>
      </c>
      <c r="C3852" s="5">
        <v>32951</v>
      </c>
      <c r="D3852" s="6" t="s">
        <v>7707</v>
      </c>
      <c r="E3852" s="5" t="s">
        <v>4</v>
      </c>
      <c r="F3852" s="6" t="s">
        <v>7708</v>
      </c>
      <c r="G3852" s="5">
        <v>44</v>
      </c>
    </row>
    <row r="3853" spans="2:7" x14ac:dyDescent="0.25">
      <c r="B3853" s="5">
        <v>1</v>
      </c>
      <c r="C3853" s="5">
        <v>34834</v>
      </c>
      <c r="D3853" s="6" t="s">
        <v>7709</v>
      </c>
      <c r="E3853" s="5" t="s">
        <v>1</v>
      </c>
      <c r="F3853" s="6" t="s">
        <v>7710</v>
      </c>
      <c r="G3853" s="5">
        <v>44</v>
      </c>
    </row>
    <row r="3854" spans="2:7" x14ac:dyDescent="0.25">
      <c r="B3854" s="5">
        <v>1</v>
      </c>
      <c r="C3854" s="5">
        <v>34838</v>
      </c>
      <c r="D3854" s="6" t="s">
        <v>7711</v>
      </c>
      <c r="E3854" s="5" t="s">
        <v>1</v>
      </c>
      <c r="F3854" s="6" t="s">
        <v>7712</v>
      </c>
      <c r="G3854" s="5">
        <v>41</v>
      </c>
    </row>
    <row r="3855" spans="2:7" x14ac:dyDescent="0.25">
      <c r="B3855" s="5">
        <v>1</v>
      </c>
      <c r="C3855" s="5">
        <v>38212</v>
      </c>
      <c r="D3855" s="6" t="s">
        <v>7713</v>
      </c>
      <c r="E3855" s="5" t="s">
        <v>1</v>
      </c>
      <c r="F3855" s="6" t="s">
        <v>7714</v>
      </c>
      <c r="G3855" s="5">
        <v>42</v>
      </c>
    </row>
    <row r="3856" spans="2:7" x14ac:dyDescent="0.25">
      <c r="B3856" s="5">
        <v>1</v>
      </c>
      <c r="C3856" s="5">
        <v>33882</v>
      </c>
      <c r="D3856" s="6" t="s">
        <v>7715</v>
      </c>
      <c r="E3856" s="5" t="s">
        <v>4</v>
      </c>
      <c r="F3856" s="6" t="s">
        <v>7716</v>
      </c>
      <c r="G3856" s="5">
        <v>44</v>
      </c>
    </row>
    <row r="3857" spans="2:7" x14ac:dyDescent="0.25">
      <c r="B3857" s="5">
        <v>1</v>
      </c>
      <c r="C3857" s="5">
        <v>35502</v>
      </c>
      <c r="D3857" s="6" t="s">
        <v>7717</v>
      </c>
      <c r="E3857" s="5" t="s">
        <v>1</v>
      </c>
      <c r="F3857" s="6" t="s">
        <v>7718</v>
      </c>
      <c r="G3857" s="5">
        <v>51</v>
      </c>
    </row>
    <row r="3858" spans="2:7" x14ac:dyDescent="0.25">
      <c r="B3858" s="5">
        <v>1</v>
      </c>
      <c r="C3858" s="5">
        <v>38144</v>
      </c>
      <c r="D3858" s="6" t="s">
        <v>7719</v>
      </c>
      <c r="E3858" s="5" t="s">
        <v>1</v>
      </c>
      <c r="F3858" s="6" t="s">
        <v>7720</v>
      </c>
      <c r="G3858" s="5">
        <v>35</v>
      </c>
    </row>
    <row r="3859" spans="2:7" x14ac:dyDescent="0.25">
      <c r="B3859" s="5">
        <v>1</v>
      </c>
      <c r="C3859" s="5">
        <v>14424</v>
      </c>
      <c r="D3859" s="6" t="s">
        <v>7721</v>
      </c>
      <c r="E3859" s="5" t="s">
        <v>1</v>
      </c>
      <c r="F3859" s="6" t="s">
        <v>7722</v>
      </c>
      <c r="G3859" s="5">
        <v>46</v>
      </c>
    </row>
    <row r="3860" spans="2:7" x14ac:dyDescent="0.25">
      <c r="B3860" s="5">
        <v>1</v>
      </c>
      <c r="C3860" s="5">
        <v>30726</v>
      </c>
      <c r="D3860" s="6" t="s">
        <v>7723</v>
      </c>
      <c r="E3860" s="5" t="s">
        <v>4</v>
      </c>
      <c r="F3860" s="6" t="s">
        <v>7724</v>
      </c>
      <c r="G3860" s="5">
        <v>48</v>
      </c>
    </row>
    <row r="3861" spans="2:7" x14ac:dyDescent="0.25">
      <c r="B3861" s="5">
        <v>1</v>
      </c>
      <c r="C3861" s="5">
        <v>8185</v>
      </c>
      <c r="D3861" s="6" t="s">
        <v>7725</v>
      </c>
      <c r="E3861" s="5" t="s">
        <v>1</v>
      </c>
      <c r="F3861" s="6" t="s">
        <v>7726</v>
      </c>
      <c r="G3861" s="5">
        <v>60</v>
      </c>
    </row>
    <row r="3862" spans="2:7" x14ac:dyDescent="0.25">
      <c r="B3862" s="5">
        <v>1</v>
      </c>
      <c r="C3862" s="5">
        <v>14613</v>
      </c>
      <c r="D3862" s="6" t="s">
        <v>7727</v>
      </c>
      <c r="E3862" s="5" t="s">
        <v>4</v>
      </c>
      <c r="F3862" s="6" t="s">
        <v>7728</v>
      </c>
      <c r="G3862" s="5">
        <v>68</v>
      </c>
    </row>
    <row r="3863" spans="2:7" x14ac:dyDescent="0.25">
      <c r="B3863" s="5">
        <v>1</v>
      </c>
      <c r="C3863" s="5">
        <v>30509</v>
      </c>
      <c r="D3863" s="6" t="s">
        <v>7729</v>
      </c>
      <c r="E3863" s="5" t="s">
        <v>4</v>
      </c>
      <c r="F3863" s="6" t="s">
        <v>7730</v>
      </c>
      <c r="G3863" s="5">
        <v>59</v>
      </c>
    </row>
    <row r="3864" spans="2:7" x14ac:dyDescent="0.25">
      <c r="B3864" s="5">
        <v>1</v>
      </c>
      <c r="C3864" s="5">
        <v>35123</v>
      </c>
      <c r="D3864" s="6" t="s">
        <v>7731</v>
      </c>
      <c r="E3864" s="5" t="s">
        <v>4</v>
      </c>
      <c r="F3864" s="6" t="s">
        <v>7732</v>
      </c>
      <c r="G3864" s="5">
        <v>35</v>
      </c>
    </row>
    <row r="3865" spans="2:7" x14ac:dyDescent="0.25">
      <c r="B3865" s="5">
        <v>1</v>
      </c>
      <c r="C3865" s="5">
        <v>50700</v>
      </c>
      <c r="D3865" s="6" t="s">
        <v>7733</v>
      </c>
      <c r="E3865" s="5" t="s">
        <v>4</v>
      </c>
      <c r="F3865" s="6" t="s">
        <v>7734</v>
      </c>
      <c r="G3865" s="5">
        <v>41</v>
      </c>
    </row>
    <row r="3866" spans="2:7" x14ac:dyDescent="0.25">
      <c r="B3866" s="5">
        <v>1</v>
      </c>
      <c r="C3866" s="5">
        <v>50507</v>
      </c>
      <c r="D3866" s="6" t="s">
        <v>7735</v>
      </c>
      <c r="E3866" s="5" t="s">
        <v>1</v>
      </c>
      <c r="F3866" s="6" t="s">
        <v>7736</v>
      </c>
      <c r="G3866" s="5">
        <v>23</v>
      </c>
    </row>
    <row r="3867" spans="2:7" x14ac:dyDescent="0.25">
      <c r="B3867" s="5">
        <v>1</v>
      </c>
      <c r="C3867" s="5">
        <v>12489</v>
      </c>
      <c r="D3867" s="6" t="s">
        <v>7737</v>
      </c>
      <c r="E3867" s="5" t="s">
        <v>1</v>
      </c>
      <c r="F3867" s="6" t="s">
        <v>7738</v>
      </c>
      <c r="G3867" s="5">
        <v>50</v>
      </c>
    </row>
    <row r="3868" spans="2:7" x14ac:dyDescent="0.25">
      <c r="B3868" s="5">
        <v>1</v>
      </c>
      <c r="C3868" s="5">
        <v>50914</v>
      </c>
      <c r="D3868" s="6" t="s">
        <v>7739</v>
      </c>
      <c r="E3868" s="5" t="s">
        <v>1</v>
      </c>
      <c r="F3868" s="6" t="s">
        <v>7740</v>
      </c>
      <c r="G3868" s="5">
        <v>25</v>
      </c>
    </row>
    <row r="3869" spans="2:7" x14ac:dyDescent="0.25">
      <c r="B3869" s="5">
        <v>1</v>
      </c>
      <c r="C3869" s="5">
        <v>37504</v>
      </c>
      <c r="D3869" s="6" t="s">
        <v>7741</v>
      </c>
      <c r="E3869" s="5" t="s">
        <v>1</v>
      </c>
      <c r="F3869" s="6" t="s">
        <v>7742</v>
      </c>
      <c r="G3869" s="5">
        <v>30</v>
      </c>
    </row>
    <row r="3870" spans="2:7" x14ac:dyDescent="0.25">
      <c r="B3870" s="5">
        <v>1</v>
      </c>
      <c r="C3870" s="5">
        <v>40081</v>
      </c>
      <c r="D3870" s="6" t="s">
        <v>7743</v>
      </c>
      <c r="E3870" s="5" t="s">
        <v>1</v>
      </c>
      <c r="F3870" s="6" t="s">
        <v>7744</v>
      </c>
      <c r="G3870" s="5">
        <v>33</v>
      </c>
    </row>
    <row r="3871" spans="2:7" x14ac:dyDescent="0.25">
      <c r="B3871" s="5">
        <v>1</v>
      </c>
      <c r="C3871" s="5">
        <v>30824</v>
      </c>
      <c r="D3871" s="6" t="s">
        <v>7745</v>
      </c>
      <c r="E3871" s="5" t="s">
        <v>4</v>
      </c>
      <c r="F3871" s="6" t="s">
        <v>7746</v>
      </c>
      <c r="G3871" s="5">
        <v>60</v>
      </c>
    </row>
    <row r="3872" spans="2:7" x14ac:dyDescent="0.25">
      <c r="B3872" s="5">
        <v>1</v>
      </c>
      <c r="C3872" s="5">
        <v>34691</v>
      </c>
      <c r="D3872" s="6" t="s">
        <v>7747</v>
      </c>
      <c r="E3872" s="5" t="s">
        <v>4</v>
      </c>
      <c r="F3872" s="6" t="s">
        <v>7748</v>
      </c>
      <c r="G3872" s="5">
        <v>41</v>
      </c>
    </row>
    <row r="3873" spans="2:7" x14ac:dyDescent="0.25">
      <c r="B3873" s="5">
        <v>1</v>
      </c>
      <c r="C3873" s="5">
        <v>34324</v>
      </c>
      <c r="D3873" s="6" t="s">
        <v>7749</v>
      </c>
      <c r="E3873" s="5" t="s">
        <v>1</v>
      </c>
      <c r="F3873" s="6" t="s">
        <v>7750</v>
      </c>
      <c r="G3873" s="5">
        <v>58</v>
      </c>
    </row>
    <row r="3874" spans="2:7" x14ac:dyDescent="0.25">
      <c r="B3874" s="5">
        <v>1</v>
      </c>
      <c r="C3874" s="5">
        <v>31985</v>
      </c>
      <c r="D3874" s="6" t="s">
        <v>7751</v>
      </c>
      <c r="E3874" s="5" t="s">
        <v>1</v>
      </c>
      <c r="F3874" s="6" t="s">
        <v>7752</v>
      </c>
      <c r="G3874" s="5">
        <v>42</v>
      </c>
    </row>
    <row r="3875" spans="2:7" x14ac:dyDescent="0.25">
      <c r="B3875" s="5">
        <v>1</v>
      </c>
      <c r="C3875" s="5">
        <v>7445</v>
      </c>
      <c r="D3875" s="6" t="s">
        <v>7753</v>
      </c>
      <c r="E3875" s="5" t="s">
        <v>4</v>
      </c>
      <c r="F3875" s="6" t="s">
        <v>7754</v>
      </c>
      <c r="G3875" s="5">
        <v>58</v>
      </c>
    </row>
    <row r="3876" spans="2:7" x14ac:dyDescent="0.25">
      <c r="B3876" s="5">
        <v>1</v>
      </c>
      <c r="C3876" s="5">
        <v>31245</v>
      </c>
      <c r="D3876" s="6" t="s">
        <v>7755</v>
      </c>
      <c r="E3876" s="5" t="s">
        <v>4</v>
      </c>
      <c r="F3876" s="6" t="s">
        <v>7756</v>
      </c>
      <c r="G3876" s="5">
        <v>34</v>
      </c>
    </row>
    <row r="3877" spans="2:7" x14ac:dyDescent="0.25">
      <c r="B3877" s="5">
        <v>1</v>
      </c>
      <c r="C3877" s="5">
        <v>41136</v>
      </c>
      <c r="D3877" s="6" t="s">
        <v>7757</v>
      </c>
      <c r="E3877" s="5" t="s">
        <v>4</v>
      </c>
      <c r="F3877" s="6" t="s">
        <v>7758</v>
      </c>
      <c r="G3877" s="5">
        <v>41</v>
      </c>
    </row>
    <row r="3878" spans="2:7" x14ac:dyDescent="0.25">
      <c r="B3878" s="5">
        <v>1</v>
      </c>
      <c r="C3878" s="5">
        <v>50244</v>
      </c>
      <c r="D3878" s="6" t="s">
        <v>7759</v>
      </c>
      <c r="E3878" s="5" t="s">
        <v>4</v>
      </c>
      <c r="F3878" s="6" t="s">
        <v>7760</v>
      </c>
      <c r="G3878" s="5">
        <v>40</v>
      </c>
    </row>
    <row r="3879" spans="2:7" x14ac:dyDescent="0.25">
      <c r="B3879" s="5">
        <v>1</v>
      </c>
      <c r="C3879" s="5">
        <v>36348</v>
      </c>
      <c r="D3879" s="6" t="s">
        <v>7761</v>
      </c>
      <c r="E3879" s="5" t="s">
        <v>1</v>
      </c>
      <c r="F3879" s="6" t="s">
        <v>7762</v>
      </c>
      <c r="G3879" s="5">
        <v>35</v>
      </c>
    </row>
    <row r="3880" spans="2:7" x14ac:dyDescent="0.25">
      <c r="B3880" s="5">
        <v>1</v>
      </c>
      <c r="C3880" s="5">
        <v>35313</v>
      </c>
      <c r="D3880" s="6" t="s">
        <v>7763</v>
      </c>
      <c r="E3880" s="5" t="s">
        <v>4</v>
      </c>
      <c r="F3880" s="6" t="s">
        <v>7764</v>
      </c>
      <c r="G3880" s="5">
        <v>36</v>
      </c>
    </row>
    <row r="3881" spans="2:7" x14ac:dyDescent="0.25">
      <c r="B3881" s="5">
        <v>1</v>
      </c>
      <c r="C3881" s="5">
        <v>31850</v>
      </c>
      <c r="D3881" s="6" t="s">
        <v>7765</v>
      </c>
      <c r="E3881" s="5" t="s">
        <v>4</v>
      </c>
      <c r="F3881" s="6" t="s">
        <v>7766</v>
      </c>
      <c r="G3881" s="5">
        <v>53</v>
      </c>
    </row>
    <row r="3882" spans="2:7" x14ac:dyDescent="0.25">
      <c r="B3882" s="5">
        <v>1</v>
      </c>
      <c r="C3882" s="5">
        <v>32872</v>
      </c>
      <c r="D3882" s="6" t="s">
        <v>7767</v>
      </c>
      <c r="E3882" s="5" t="s">
        <v>1</v>
      </c>
      <c r="F3882" s="6" t="s">
        <v>7768</v>
      </c>
      <c r="G3882" s="5">
        <v>40</v>
      </c>
    </row>
    <row r="3883" spans="2:7" x14ac:dyDescent="0.25">
      <c r="B3883" s="5">
        <v>1</v>
      </c>
      <c r="C3883" s="5">
        <v>50761</v>
      </c>
      <c r="D3883" s="6" t="s">
        <v>7769</v>
      </c>
      <c r="E3883" s="5" t="s">
        <v>1</v>
      </c>
      <c r="F3883" s="6" t="s">
        <v>7770</v>
      </c>
      <c r="G3883" s="5">
        <v>29</v>
      </c>
    </row>
    <row r="3884" spans="2:7" x14ac:dyDescent="0.25">
      <c r="B3884" s="5">
        <v>1</v>
      </c>
      <c r="C3884" s="5">
        <v>37186</v>
      </c>
      <c r="D3884" s="6" t="s">
        <v>7771</v>
      </c>
      <c r="E3884" s="5" t="s">
        <v>1</v>
      </c>
      <c r="F3884" s="6" t="s">
        <v>7772</v>
      </c>
      <c r="G3884" s="5">
        <v>27</v>
      </c>
    </row>
    <row r="3885" spans="2:7" x14ac:dyDescent="0.25">
      <c r="B3885" s="5">
        <v>1</v>
      </c>
      <c r="C3885" s="5">
        <v>34596</v>
      </c>
      <c r="D3885" s="6" t="s">
        <v>7773</v>
      </c>
      <c r="E3885" s="5" t="s">
        <v>1</v>
      </c>
      <c r="F3885" s="6" t="s">
        <v>7774</v>
      </c>
      <c r="G3885" s="5">
        <v>58</v>
      </c>
    </row>
    <row r="3886" spans="2:7" x14ac:dyDescent="0.25">
      <c r="B3886" s="5">
        <v>1</v>
      </c>
      <c r="C3886" s="5">
        <v>10477</v>
      </c>
      <c r="D3886" s="6" t="s">
        <v>7775</v>
      </c>
      <c r="E3886" s="5" t="s">
        <v>4</v>
      </c>
      <c r="F3886" s="6" t="s">
        <v>7776</v>
      </c>
      <c r="G3886" s="5">
        <v>49</v>
      </c>
    </row>
    <row r="3887" spans="2:7" x14ac:dyDescent="0.25">
      <c r="B3887" s="5">
        <v>1</v>
      </c>
      <c r="C3887" s="5">
        <v>30825</v>
      </c>
      <c r="D3887" s="6" t="s">
        <v>7777</v>
      </c>
      <c r="E3887" s="5" t="s">
        <v>4</v>
      </c>
      <c r="F3887" s="6" t="s">
        <v>7778</v>
      </c>
      <c r="G3887" s="5">
        <v>58</v>
      </c>
    </row>
    <row r="3888" spans="2:7" x14ac:dyDescent="0.25">
      <c r="B3888" s="5">
        <v>1</v>
      </c>
      <c r="C3888" s="5">
        <v>33928</v>
      </c>
      <c r="D3888" s="6" t="s">
        <v>7779</v>
      </c>
      <c r="E3888" s="5" t="s">
        <v>4</v>
      </c>
      <c r="F3888" s="6" t="s">
        <v>7780</v>
      </c>
      <c r="G3888" s="5">
        <v>75</v>
      </c>
    </row>
    <row r="3889" spans="2:7" x14ac:dyDescent="0.25">
      <c r="B3889" s="5">
        <v>1</v>
      </c>
      <c r="C3889" s="5">
        <v>34023</v>
      </c>
      <c r="D3889" s="6" t="s">
        <v>7781</v>
      </c>
      <c r="E3889" s="5" t="s">
        <v>4</v>
      </c>
      <c r="F3889" s="6" t="s">
        <v>7782</v>
      </c>
      <c r="G3889" s="5">
        <v>37</v>
      </c>
    </row>
    <row r="3890" spans="2:7" x14ac:dyDescent="0.25">
      <c r="B3890" s="5">
        <v>1</v>
      </c>
      <c r="C3890" s="5">
        <v>31833</v>
      </c>
      <c r="D3890" s="6" t="s">
        <v>7783</v>
      </c>
      <c r="E3890" s="5" t="s">
        <v>1</v>
      </c>
      <c r="F3890" s="6" t="s">
        <v>7784</v>
      </c>
      <c r="G3890" s="5">
        <v>38</v>
      </c>
    </row>
    <row r="3891" spans="2:7" x14ac:dyDescent="0.25">
      <c r="B3891" s="5">
        <v>1</v>
      </c>
      <c r="C3891" s="5">
        <v>35835</v>
      </c>
      <c r="D3891" s="6" t="s">
        <v>7785</v>
      </c>
      <c r="E3891" s="5" t="s">
        <v>4</v>
      </c>
      <c r="F3891" s="6" t="s">
        <v>7786</v>
      </c>
      <c r="G3891" s="5">
        <v>32</v>
      </c>
    </row>
    <row r="3892" spans="2:7" x14ac:dyDescent="0.25">
      <c r="B3892" s="5">
        <v>1</v>
      </c>
      <c r="C3892" s="5">
        <v>36288</v>
      </c>
      <c r="D3892" s="6" t="s">
        <v>7787</v>
      </c>
      <c r="E3892" s="5" t="s">
        <v>1</v>
      </c>
      <c r="F3892" s="6" t="s">
        <v>7788</v>
      </c>
      <c r="G3892" s="5">
        <v>29</v>
      </c>
    </row>
    <row r="3893" spans="2:7" x14ac:dyDescent="0.25">
      <c r="B3893" s="5">
        <v>1</v>
      </c>
      <c r="C3893" s="5">
        <v>41137</v>
      </c>
      <c r="D3893" s="6" t="s">
        <v>7789</v>
      </c>
      <c r="E3893" s="5" t="s">
        <v>4</v>
      </c>
      <c r="F3893" s="6" t="s">
        <v>7790</v>
      </c>
      <c r="G3893" s="5">
        <v>26</v>
      </c>
    </row>
    <row r="3894" spans="2:7" x14ac:dyDescent="0.25">
      <c r="B3894" s="5">
        <v>1</v>
      </c>
      <c r="C3894" s="5">
        <v>36203</v>
      </c>
      <c r="D3894" s="6" t="s">
        <v>7791</v>
      </c>
      <c r="E3894" s="5" t="s">
        <v>1</v>
      </c>
      <c r="F3894" s="6" t="s">
        <v>7792</v>
      </c>
      <c r="G3894" s="5">
        <v>30</v>
      </c>
    </row>
    <row r="3895" spans="2:7" x14ac:dyDescent="0.25">
      <c r="B3895" s="5">
        <v>1</v>
      </c>
      <c r="C3895" s="5">
        <v>40281</v>
      </c>
      <c r="D3895" s="6" t="s">
        <v>7793</v>
      </c>
      <c r="E3895" s="5" t="s">
        <v>4</v>
      </c>
      <c r="F3895" s="6" t="s">
        <v>7794</v>
      </c>
      <c r="G3895" s="5">
        <v>39</v>
      </c>
    </row>
    <row r="3896" spans="2:7" x14ac:dyDescent="0.25">
      <c r="B3896" s="5">
        <v>1</v>
      </c>
      <c r="C3896" s="5">
        <v>33561</v>
      </c>
      <c r="D3896" s="6" t="s">
        <v>7795</v>
      </c>
      <c r="E3896" s="5" t="s">
        <v>4</v>
      </c>
      <c r="F3896" s="6" t="s">
        <v>7796</v>
      </c>
      <c r="G3896" s="5">
        <v>44</v>
      </c>
    </row>
    <row r="3897" spans="2:7" x14ac:dyDescent="0.25">
      <c r="B3897" s="5">
        <v>1</v>
      </c>
      <c r="C3897" s="5">
        <v>36018</v>
      </c>
      <c r="D3897" s="6" t="s">
        <v>7797</v>
      </c>
      <c r="E3897" s="5" t="s">
        <v>4</v>
      </c>
      <c r="F3897" s="6" t="s">
        <v>7798</v>
      </c>
      <c r="G3897" s="5">
        <v>41</v>
      </c>
    </row>
    <row r="3898" spans="2:7" x14ac:dyDescent="0.25">
      <c r="B3898" s="5">
        <v>1</v>
      </c>
      <c r="C3898" s="5">
        <v>33426</v>
      </c>
      <c r="D3898" s="6" t="s">
        <v>7799</v>
      </c>
      <c r="E3898" s="5" t="s">
        <v>1</v>
      </c>
      <c r="F3898" s="6" t="s">
        <v>7800</v>
      </c>
      <c r="G3898" s="5">
        <v>40</v>
      </c>
    </row>
    <row r="3899" spans="2:7" x14ac:dyDescent="0.25">
      <c r="B3899" s="5">
        <v>1</v>
      </c>
      <c r="C3899" s="5">
        <v>32602</v>
      </c>
      <c r="D3899" s="6" t="s">
        <v>7801</v>
      </c>
      <c r="E3899" s="5" t="s">
        <v>4</v>
      </c>
      <c r="F3899" s="6" t="s">
        <v>7802</v>
      </c>
      <c r="G3899" s="5">
        <v>48</v>
      </c>
    </row>
    <row r="3900" spans="2:7" x14ac:dyDescent="0.25">
      <c r="B3900" s="5">
        <v>1</v>
      </c>
      <c r="C3900" s="5">
        <v>37017</v>
      </c>
      <c r="D3900" s="6" t="s">
        <v>7803</v>
      </c>
      <c r="E3900" s="5" t="s">
        <v>4</v>
      </c>
      <c r="F3900" s="6" t="s">
        <v>7804</v>
      </c>
      <c r="G3900" s="5">
        <v>31</v>
      </c>
    </row>
    <row r="3901" spans="2:7" x14ac:dyDescent="0.25">
      <c r="B3901" s="5">
        <v>1</v>
      </c>
      <c r="C3901" s="5">
        <v>37847</v>
      </c>
      <c r="D3901" s="6" t="s">
        <v>7805</v>
      </c>
      <c r="E3901" s="5" t="s">
        <v>4</v>
      </c>
      <c r="F3901" s="6" t="s">
        <v>7806</v>
      </c>
      <c r="G3901" s="5">
        <v>45</v>
      </c>
    </row>
    <row r="3902" spans="2:7" x14ac:dyDescent="0.25">
      <c r="B3902" s="5">
        <v>1</v>
      </c>
      <c r="C3902" s="5">
        <v>34810</v>
      </c>
      <c r="D3902" s="6" t="s">
        <v>7807</v>
      </c>
      <c r="E3902" s="5" t="s">
        <v>1</v>
      </c>
      <c r="F3902" s="6" t="s">
        <v>7808</v>
      </c>
      <c r="G3902" s="5">
        <v>32</v>
      </c>
    </row>
    <row r="3903" spans="2:7" x14ac:dyDescent="0.25">
      <c r="B3903" s="5">
        <v>1</v>
      </c>
      <c r="C3903" s="5">
        <v>12957</v>
      </c>
      <c r="D3903" s="6" t="s">
        <v>7809</v>
      </c>
      <c r="E3903" s="5" t="s">
        <v>1</v>
      </c>
      <c r="F3903" s="6" t="s">
        <v>7810</v>
      </c>
      <c r="G3903" s="5">
        <v>60</v>
      </c>
    </row>
    <row r="3904" spans="2:7" x14ac:dyDescent="0.25">
      <c r="B3904" s="5">
        <v>1</v>
      </c>
      <c r="C3904" s="5">
        <v>37942</v>
      </c>
      <c r="D3904" s="6" t="s">
        <v>7811</v>
      </c>
      <c r="E3904" s="5" t="s">
        <v>4</v>
      </c>
      <c r="F3904" s="6" t="s">
        <v>7812</v>
      </c>
      <c r="G3904" s="5">
        <v>36</v>
      </c>
    </row>
    <row r="3905" spans="2:7" x14ac:dyDescent="0.25">
      <c r="B3905" s="5">
        <v>1</v>
      </c>
      <c r="C3905" s="5">
        <v>30275</v>
      </c>
      <c r="D3905" s="6" t="s">
        <v>7813</v>
      </c>
      <c r="E3905" s="5" t="s">
        <v>1</v>
      </c>
      <c r="F3905" s="6" t="s">
        <v>7814</v>
      </c>
      <c r="G3905" s="5">
        <v>48</v>
      </c>
    </row>
    <row r="3906" spans="2:7" x14ac:dyDescent="0.25">
      <c r="B3906" s="5">
        <v>1</v>
      </c>
      <c r="C3906" s="5">
        <v>12567</v>
      </c>
      <c r="D3906" s="6" t="s">
        <v>7815</v>
      </c>
      <c r="E3906" s="5" t="s">
        <v>1</v>
      </c>
      <c r="F3906" s="6" t="s">
        <v>7816</v>
      </c>
      <c r="G3906" s="5">
        <v>61</v>
      </c>
    </row>
    <row r="3907" spans="2:7" x14ac:dyDescent="0.25">
      <c r="B3907" s="5">
        <v>1</v>
      </c>
      <c r="C3907" s="5">
        <v>50185</v>
      </c>
      <c r="D3907" s="6" t="s">
        <v>7817</v>
      </c>
      <c r="E3907" s="5" t="s">
        <v>4</v>
      </c>
      <c r="F3907" s="6" t="s">
        <v>7818</v>
      </c>
      <c r="G3907" s="5">
        <v>50</v>
      </c>
    </row>
    <row r="3908" spans="2:7" x14ac:dyDescent="0.25">
      <c r="B3908" s="5">
        <v>1</v>
      </c>
      <c r="C3908" s="5">
        <v>5110</v>
      </c>
      <c r="D3908" s="6" t="s">
        <v>7819</v>
      </c>
      <c r="E3908" s="5" t="s">
        <v>4</v>
      </c>
      <c r="F3908" s="6" t="s">
        <v>7820</v>
      </c>
      <c r="G3908" s="5">
        <v>54</v>
      </c>
    </row>
    <row r="3909" spans="2:7" x14ac:dyDescent="0.25">
      <c r="B3909" s="5">
        <v>1</v>
      </c>
      <c r="C3909" s="5">
        <v>50306</v>
      </c>
      <c r="D3909" s="6" t="s">
        <v>7821</v>
      </c>
      <c r="E3909" s="5" t="s">
        <v>4</v>
      </c>
      <c r="F3909" s="6" t="s">
        <v>7822</v>
      </c>
      <c r="G3909" s="5">
        <v>31</v>
      </c>
    </row>
    <row r="3910" spans="2:7" x14ac:dyDescent="0.25">
      <c r="B3910" s="5">
        <v>1</v>
      </c>
      <c r="C3910" s="5">
        <v>30326</v>
      </c>
      <c r="D3910" s="6" t="s">
        <v>7823</v>
      </c>
      <c r="E3910" s="5" t="s">
        <v>1</v>
      </c>
      <c r="F3910" s="6" t="s">
        <v>7824</v>
      </c>
      <c r="G3910" s="5">
        <v>59</v>
      </c>
    </row>
    <row r="3911" spans="2:7" x14ac:dyDescent="0.25">
      <c r="B3911" s="5">
        <v>1</v>
      </c>
      <c r="C3911" s="5">
        <v>35194</v>
      </c>
      <c r="D3911" s="6" t="s">
        <v>7825</v>
      </c>
      <c r="E3911" s="5" t="s">
        <v>1</v>
      </c>
      <c r="F3911" s="6" t="s">
        <v>7826</v>
      </c>
      <c r="G3911" s="5">
        <v>29</v>
      </c>
    </row>
    <row r="3912" spans="2:7" x14ac:dyDescent="0.25">
      <c r="B3912" s="5">
        <v>1</v>
      </c>
      <c r="C3912" s="5">
        <v>33404</v>
      </c>
      <c r="D3912" s="6" t="s">
        <v>7827</v>
      </c>
      <c r="E3912" s="5" t="s">
        <v>1</v>
      </c>
      <c r="F3912" s="6" t="s">
        <v>7828</v>
      </c>
      <c r="G3912" s="5">
        <v>46</v>
      </c>
    </row>
    <row r="3913" spans="2:7" x14ac:dyDescent="0.25">
      <c r="B3913" s="5">
        <v>1</v>
      </c>
      <c r="C3913" s="5">
        <v>50845</v>
      </c>
      <c r="D3913" s="6" t="s">
        <v>7829</v>
      </c>
      <c r="E3913" s="5" t="s">
        <v>4</v>
      </c>
      <c r="F3913" s="6" t="s">
        <v>7830</v>
      </c>
      <c r="G3913" s="5">
        <v>36</v>
      </c>
    </row>
    <row r="3914" spans="2:7" x14ac:dyDescent="0.25">
      <c r="B3914" s="5">
        <v>1</v>
      </c>
      <c r="C3914" s="5">
        <v>9145</v>
      </c>
      <c r="D3914" s="6" t="s">
        <v>7831</v>
      </c>
      <c r="E3914" s="5" t="s">
        <v>4</v>
      </c>
      <c r="F3914" s="6" t="s">
        <v>7832</v>
      </c>
      <c r="G3914" s="5">
        <v>56</v>
      </c>
    </row>
    <row r="3915" spans="2:7" x14ac:dyDescent="0.25">
      <c r="B3915" s="5">
        <v>1</v>
      </c>
      <c r="C3915" s="5">
        <v>31125</v>
      </c>
      <c r="D3915" s="6" t="s">
        <v>7833</v>
      </c>
      <c r="E3915" s="5" t="s">
        <v>4</v>
      </c>
      <c r="F3915" s="6" t="s">
        <v>7834</v>
      </c>
      <c r="G3915" s="5">
        <v>39</v>
      </c>
    </row>
    <row r="3916" spans="2:7" x14ac:dyDescent="0.25">
      <c r="B3916" s="5">
        <v>1</v>
      </c>
      <c r="C3916" s="5">
        <v>36391</v>
      </c>
      <c r="D3916" s="6" t="s">
        <v>7835</v>
      </c>
      <c r="E3916" s="5" t="s">
        <v>4</v>
      </c>
      <c r="F3916" s="6" t="s">
        <v>7836</v>
      </c>
      <c r="G3916" s="5">
        <v>36</v>
      </c>
    </row>
    <row r="3917" spans="2:7" x14ac:dyDescent="0.25">
      <c r="B3917" s="5">
        <v>1</v>
      </c>
      <c r="C3917" s="5">
        <v>50707</v>
      </c>
      <c r="D3917" s="6" t="s">
        <v>7837</v>
      </c>
      <c r="E3917" s="5" t="s">
        <v>4</v>
      </c>
      <c r="F3917" s="6" t="s">
        <v>7838</v>
      </c>
      <c r="G3917" s="5">
        <v>37</v>
      </c>
    </row>
    <row r="3918" spans="2:7" x14ac:dyDescent="0.25">
      <c r="B3918" s="5">
        <v>1</v>
      </c>
      <c r="C3918" s="5">
        <v>10117</v>
      </c>
      <c r="D3918" s="6" t="s">
        <v>7839</v>
      </c>
      <c r="E3918" s="5" t="s">
        <v>4</v>
      </c>
      <c r="F3918" s="6" t="s">
        <v>7840</v>
      </c>
      <c r="G3918" s="5">
        <v>48</v>
      </c>
    </row>
    <row r="3919" spans="2:7" x14ac:dyDescent="0.25">
      <c r="B3919" s="5">
        <v>1</v>
      </c>
      <c r="C3919" s="5">
        <v>12941</v>
      </c>
      <c r="D3919" s="6" t="s">
        <v>7841</v>
      </c>
      <c r="E3919" s="5" t="s">
        <v>4</v>
      </c>
      <c r="F3919" s="6" t="s">
        <v>7842</v>
      </c>
      <c r="G3919" s="5">
        <v>51</v>
      </c>
    </row>
    <row r="3920" spans="2:7" x14ac:dyDescent="0.25">
      <c r="B3920" s="5">
        <v>1</v>
      </c>
      <c r="C3920" s="5">
        <v>14562</v>
      </c>
      <c r="D3920" s="6" t="s">
        <v>7843</v>
      </c>
      <c r="E3920" s="5" t="s">
        <v>1</v>
      </c>
      <c r="F3920" s="6" t="s">
        <v>7844</v>
      </c>
      <c r="G3920" s="5">
        <v>44</v>
      </c>
    </row>
    <row r="3921" spans="2:7" x14ac:dyDescent="0.25">
      <c r="B3921" s="5">
        <v>1</v>
      </c>
      <c r="C3921" s="5">
        <v>31025</v>
      </c>
      <c r="D3921" s="6" t="s">
        <v>7845</v>
      </c>
      <c r="E3921" s="5" t="s">
        <v>4</v>
      </c>
      <c r="F3921" s="6" t="s">
        <v>7846</v>
      </c>
      <c r="G3921" s="5">
        <v>47</v>
      </c>
    </row>
    <row r="3922" spans="2:7" x14ac:dyDescent="0.25">
      <c r="B3922" s="5">
        <v>1</v>
      </c>
      <c r="C3922" s="5">
        <v>35693</v>
      </c>
      <c r="D3922" s="6" t="s">
        <v>7847</v>
      </c>
      <c r="E3922" s="5" t="s">
        <v>4</v>
      </c>
      <c r="F3922" s="6" t="s">
        <v>7848</v>
      </c>
      <c r="G3922" s="5">
        <v>33</v>
      </c>
    </row>
    <row r="3923" spans="2:7" x14ac:dyDescent="0.25">
      <c r="B3923" s="5">
        <v>1</v>
      </c>
      <c r="C3923" s="5">
        <v>37583</v>
      </c>
      <c r="D3923" s="6" t="s">
        <v>7849</v>
      </c>
      <c r="E3923" s="5" t="s">
        <v>4</v>
      </c>
      <c r="F3923" s="6" t="s">
        <v>7850</v>
      </c>
      <c r="G3923" s="5">
        <v>37</v>
      </c>
    </row>
    <row r="3924" spans="2:7" x14ac:dyDescent="0.25">
      <c r="B3924" s="5">
        <v>1</v>
      </c>
      <c r="C3924" s="5">
        <v>33376</v>
      </c>
      <c r="D3924" s="6" t="s">
        <v>7851</v>
      </c>
      <c r="E3924" s="5" t="s">
        <v>4</v>
      </c>
      <c r="F3924" s="6" t="s">
        <v>7852</v>
      </c>
      <c r="G3924" s="5">
        <v>33</v>
      </c>
    </row>
    <row r="3925" spans="2:7" x14ac:dyDescent="0.25">
      <c r="B3925" s="5">
        <v>1</v>
      </c>
      <c r="C3925" s="5">
        <v>33853</v>
      </c>
      <c r="D3925" s="6" t="s">
        <v>7853</v>
      </c>
      <c r="E3925" s="5" t="s">
        <v>4</v>
      </c>
      <c r="F3925" s="6" t="s">
        <v>7854</v>
      </c>
      <c r="G3925" s="5">
        <v>37</v>
      </c>
    </row>
    <row r="3926" spans="2:7" x14ac:dyDescent="0.25">
      <c r="B3926" s="5">
        <v>1</v>
      </c>
      <c r="C3926" s="5">
        <v>34341</v>
      </c>
      <c r="D3926" s="6" t="s">
        <v>7855</v>
      </c>
      <c r="E3926" s="5" t="s">
        <v>1</v>
      </c>
      <c r="F3926" s="6" t="s">
        <v>7856</v>
      </c>
      <c r="G3926" s="5">
        <v>36</v>
      </c>
    </row>
    <row r="3927" spans="2:7" x14ac:dyDescent="0.25">
      <c r="B3927" s="5">
        <v>1</v>
      </c>
      <c r="C3927" s="5">
        <v>34887</v>
      </c>
      <c r="D3927" s="6" t="s">
        <v>7857</v>
      </c>
      <c r="E3927" s="5" t="s">
        <v>1</v>
      </c>
      <c r="F3927" s="6" t="s">
        <v>7858</v>
      </c>
      <c r="G3927" s="5">
        <v>50</v>
      </c>
    </row>
    <row r="3928" spans="2:7" x14ac:dyDescent="0.25">
      <c r="B3928" s="5">
        <v>1</v>
      </c>
      <c r="C3928" s="5">
        <v>30560</v>
      </c>
      <c r="D3928" s="6" t="s">
        <v>7859</v>
      </c>
      <c r="E3928" s="5" t="s">
        <v>4</v>
      </c>
      <c r="F3928" s="6" t="s">
        <v>7860</v>
      </c>
      <c r="G3928" s="5">
        <v>41</v>
      </c>
    </row>
    <row r="3929" spans="2:7" x14ac:dyDescent="0.25">
      <c r="B3929" s="5">
        <v>1</v>
      </c>
      <c r="C3929" s="5">
        <v>12243</v>
      </c>
      <c r="D3929" s="6" t="s">
        <v>7861</v>
      </c>
      <c r="E3929" s="5" t="s">
        <v>4</v>
      </c>
      <c r="F3929" s="6" t="s">
        <v>7862</v>
      </c>
      <c r="G3929" s="5">
        <v>55</v>
      </c>
    </row>
    <row r="3930" spans="2:7" x14ac:dyDescent="0.25">
      <c r="B3930" s="5">
        <v>1</v>
      </c>
      <c r="C3930" s="5">
        <v>14113</v>
      </c>
      <c r="D3930" s="6" t="s">
        <v>7863</v>
      </c>
      <c r="E3930" s="5" t="s">
        <v>4</v>
      </c>
      <c r="F3930" s="6" t="s">
        <v>7864</v>
      </c>
      <c r="G3930" s="5">
        <v>66</v>
      </c>
    </row>
    <row r="3931" spans="2:7" x14ac:dyDescent="0.25">
      <c r="B3931" s="5">
        <v>1</v>
      </c>
      <c r="C3931" s="5">
        <v>12845</v>
      </c>
      <c r="D3931" s="6" t="s">
        <v>7865</v>
      </c>
      <c r="E3931" s="5" t="s">
        <v>1</v>
      </c>
      <c r="F3931" s="6" t="s">
        <v>7866</v>
      </c>
      <c r="G3931" s="5">
        <v>49</v>
      </c>
    </row>
    <row r="3932" spans="2:7" x14ac:dyDescent="0.25">
      <c r="B3932" s="5">
        <v>1</v>
      </c>
      <c r="C3932" s="5">
        <v>28749</v>
      </c>
      <c r="D3932" s="6" t="s">
        <v>7867</v>
      </c>
      <c r="E3932" s="5" t="s">
        <v>1</v>
      </c>
      <c r="F3932" s="6" t="s">
        <v>7868</v>
      </c>
      <c r="G3932" s="5">
        <v>45</v>
      </c>
    </row>
    <row r="3933" spans="2:7" x14ac:dyDescent="0.25">
      <c r="B3933" s="5">
        <v>1</v>
      </c>
      <c r="C3933" s="5">
        <v>13617</v>
      </c>
      <c r="D3933" s="6" t="s">
        <v>7869</v>
      </c>
      <c r="E3933" s="5" t="s">
        <v>4</v>
      </c>
      <c r="F3933" s="6" t="s">
        <v>7870</v>
      </c>
      <c r="G3933" s="5">
        <v>70</v>
      </c>
    </row>
    <row r="3934" spans="2:7" x14ac:dyDescent="0.25">
      <c r="B3934" s="5">
        <v>1</v>
      </c>
      <c r="C3934" s="5">
        <v>35436</v>
      </c>
      <c r="D3934" s="6" t="s">
        <v>7871</v>
      </c>
      <c r="E3934" s="5" t="s">
        <v>4</v>
      </c>
      <c r="F3934" s="6" t="s">
        <v>7872</v>
      </c>
      <c r="G3934" s="5">
        <v>31</v>
      </c>
    </row>
    <row r="3935" spans="2:7" x14ac:dyDescent="0.25">
      <c r="B3935" s="5">
        <v>1</v>
      </c>
      <c r="C3935" s="5">
        <v>14413</v>
      </c>
      <c r="D3935" s="6" t="s">
        <v>7873</v>
      </c>
      <c r="E3935" s="5" t="s">
        <v>4</v>
      </c>
      <c r="F3935" s="6" t="s">
        <v>7874</v>
      </c>
      <c r="G3935" s="5">
        <v>54</v>
      </c>
    </row>
    <row r="3936" spans="2:7" x14ac:dyDescent="0.25">
      <c r="B3936" s="5">
        <v>1</v>
      </c>
      <c r="C3936" s="5">
        <v>6365</v>
      </c>
      <c r="D3936" s="6" t="s">
        <v>7875</v>
      </c>
      <c r="E3936" s="5" t="s">
        <v>4</v>
      </c>
      <c r="F3936" s="6" t="s">
        <v>7876</v>
      </c>
      <c r="G3936" s="5">
        <v>56</v>
      </c>
    </row>
    <row r="3937" spans="2:7" x14ac:dyDescent="0.25">
      <c r="B3937" s="5">
        <v>1</v>
      </c>
      <c r="C3937" s="5">
        <v>36376</v>
      </c>
      <c r="D3937" s="6" t="s">
        <v>7877</v>
      </c>
      <c r="E3937" s="5" t="s">
        <v>4</v>
      </c>
      <c r="F3937" s="6" t="s">
        <v>7878</v>
      </c>
      <c r="G3937" s="5">
        <v>36</v>
      </c>
    </row>
    <row r="3938" spans="2:7" x14ac:dyDescent="0.25">
      <c r="B3938" s="5">
        <v>1</v>
      </c>
      <c r="C3938" s="5">
        <v>29102</v>
      </c>
      <c r="D3938" s="6" t="s">
        <v>7879</v>
      </c>
      <c r="E3938" s="5" t="s">
        <v>1</v>
      </c>
      <c r="F3938" s="6" t="s">
        <v>7880</v>
      </c>
      <c r="G3938" s="5">
        <v>41</v>
      </c>
    </row>
    <row r="3939" spans="2:7" x14ac:dyDescent="0.25">
      <c r="B3939" s="5">
        <v>1</v>
      </c>
      <c r="C3939" s="5">
        <v>36020</v>
      </c>
      <c r="D3939" s="6" t="s">
        <v>7881</v>
      </c>
      <c r="E3939" s="5" t="s">
        <v>1</v>
      </c>
      <c r="F3939" s="6" t="s">
        <v>7882</v>
      </c>
      <c r="G3939" s="5">
        <v>38</v>
      </c>
    </row>
    <row r="3940" spans="2:7" x14ac:dyDescent="0.25">
      <c r="B3940" s="5">
        <v>1</v>
      </c>
      <c r="C3940" s="5">
        <v>28597</v>
      </c>
      <c r="D3940" s="6" t="s">
        <v>7883</v>
      </c>
      <c r="E3940" s="5" t="s">
        <v>1</v>
      </c>
      <c r="F3940" s="6" t="s">
        <v>7884</v>
      </c>
      <c r="G3940" s="5">
        <v>46</v>
      </c>
    </row>
    <row r="3941" spans="2:7" x14ac:dyDescent="0.25">
      <c r="B3941" s="5">
        <v>1</v>
      </c>
      <c r="C3941" s="5">
        <v>40904</v>
      </c>
      <c r="D3941" s="6" t="s">
        <v>7885</v>
      </c>
      <c r="E3941" s="5" t="s">
        <v>1</v>
      </c>
      <c r="F3941" s="6" t="s">
        <v>7886</v>
      </c>
      <c r="G3941" s="5">
        <v>29</v>
      </c>
    </row>
    <row r="3942" spans="2:7" x14ac:dyDescent="0.25">
      <c r="B3942" s="5">
        <v>1</v>
      </c>
      <c r="C3942" s="5">
        <v>14036</v>
      </c>
      <c r="D3942" s="6" t="s">
        <v>7887</v>
      </c>
      <c r="E3942" s="5" t="s">
        <v>4</v>
      </c>
      <c r="F3942" s="6" t="s">
        <v>7888</v>
      </c>
      <c r="G3942" s="5">
        <v>46</v>
      </c>
    </row>
    <row r="3943" spans="2:7" x14ac:dyDescent="0.25">
      <c r="B3943" s="5">
        <v>1</v>
      </c>
      <c r="C3943" s="5">
        <v>31662</v>
      </c>
      <c r="D3943" s="6" t="s">
        <v>7889</v>
      </c>
      <c r="E3943" s="5" t="s">
        <v>4</v>
      </c>
      <c r="F3943" s="6" t="s">
        <v>7890</v>
      </c>
      <c r="G3943" s="5">
        <v>40</v>
      </c>
    </row>
    <row r="3944" spans="2:7" x14ac:dyDescent="0.25">
      <c r="B3944" s="5">
        <v>1</v>
      </c>
      <c r="C3944" s="5">
        <v>30571</v>
      </c>
      <c r="D3944" s="6" t="s">
        <v>7891</v>
      </c>
      <c r="E3944" s="5" t="s">
        <v>1</v>
      </c>
      <c r="F3944" s="6" t="s">
        <v>7892</v>
      </c>
      <c r="G3944" s="5">
        <v>53</v>
      </c>
    </row>
    <row r="3945" spans="2:7" x14ac:dyDescent="0.25">
      <c r="B3945" s="5">
        <v>1</v>
      </c>
      <c r="C3945" s="5">
        <v>33498</v>
      </c>
      <c r="D3945" s="6" t="s">
        <v>7893</v>
      </c>
      <c r="E3945" s="5" t="s">
        <v>4</v>
      </c>
      <c r="F3945" s="6" t="s">
        <v>7894</v>
      </c>
      <c r="G3945" s="5">
        <v>34</v>
      </c>
    </row>
    <row r="3946" spans="2:7" x14ac:dyDescent="0.25">
      <c r="B3946" s="5">
        <v>1</v>
      </c>
      <c r="C3946" s="5">
        <v>34347</v>
      </c>
      <c r="D3946" s="6" t="s">
        <v>7895</v>
      </c>
      <c r="E3946" s="5" t="s">
        <v>1</v>
      </c>
      <c r="F3946" s="6" t="s">
        <v>7896</v>
      </c>
      <c r="G3946" s="5">
        <v>42</v>
      </c>
    </row>
    <row r="3947" spans="2:7" x14ac:dyDescent="0.25">
      <c r="B3947" s="5">
        <v>1</v>
      </c>
      <c r="C3947" s="5">
        <v>33311</v>
      </c>
      <c r="D3947" s="6" t="s">
        <v>7897</v>
      </c>
      <c r="E3947" s="5" t="s">
        <v>4</v>
      </c>
      <c r="F3947" s="6" t="s">
        <v>7898</v>
      </c>
      <c r="G3947" s="5">
        <v>39</v>
      </c>
    </row>
    <row r="3948" spans="2:7" x14ac:dyDescent="0.25">
      <c r="B3948" s="5">
        <v>1</v>
      </c>
      <c r="C3948" s="5">
        <v>30916</v>
      </c>
      <c r="D3948" s="6" t="s">
        <v>7899</v>
      </c>
      <c r="E3948" s="5" t="s">
        <v>4</v>
      </c>
      <c r="F3948" s="6" t="s">
        <v>7900</v>
      </c>
      <c r="G3948" s="5">
        <v>45</v>
      </c>
    </row>
    <row r="3949" spans="2:7" x14ac:dyDescent="0.25">
      <c r="B3949" s="5">
        <v>1</v>
      </c>
      <c r="C3949" s="5">
        <v>41241</v>
      </c>
      <c r="D3949" s="6" t="s">
        <v>7901</v>
      </c>
      <c r="E3949" s="5" t="s">
        <v>1</v>
      </c>
      <c r="F3949" s="6" t="s">
        <v>7902</v>
      </c>
      <c r="G3949" s="5">
        <v>48</v>
      </c>
    </row>
    <row r="3950" spans="2:7" x14ac:dyDescent="0.25">
      <c r="B3950" s="5">
        <v>1</v>
      </c>
      <c r="C3950" s="5">
        <v>5201</v>
      </c>
      <c r="D3950" s="6" t="s">
        <v>7903</v>
      </c>
      <c r="E3950" s="5" t="s">
        <v>1</v>
      </c>
      <c r="F3950" s="6" t="s">
        <v>7904</v>
      </c>
      <c r="G3950" s="5">
        <v>62</v>
      </c>
    </row>
    <row r="3951" spans="2:7" x14ac:dyDescent="0.25">
      <c r="B3951" s="5">
        <v>1</v>
      </c>
      <c r="C3951" s="5">
        <v>34328</v>
      </c>
      <c r="D3951" s="6" t="s">
        <v>7905</v>
      </c>
      <c r="E3951" s="5" t="s">
        <v>1</v>
      </c>
      <c r="F3951" s="6" t="s">
        <v>7906</v>
      </c>
      <c r="G3951" s="5">
        <v>31</v>
      </c>
    </row>
    <row r="3952" spans="2:7" x14ac:dyDescent="0.25">
      <c r="B3952" s="5">
        <v>1</v>
      </c>
      <c r="C3952" s="5">
        <v>32843</v>
      </c>
      <c r="D3952" s="6" t="s">
        <v>7907</v>
      </c>
      <c r="E3952" s="5" t="s">
        <v>1</v>
      </c>
      <c r="F3952" s="6" t="s">
        <v>7908</v>
      </c>
      <c r="G3952" s="5">
        <v>41</v>
      </c>
    </row>
    <row r="3953" spans="2:7" x14ac:dyDescent="0.25">
      <c r="B3953" s="5">
        <v>1</v>
      </c>
      <c r="C3953" s="5">
        <v>40310</v>
      </c>
      <c r="D3953" s="6" t="s">
        <v>7909</v>
      </c>
      <c r="E3953" s="5" t="s">
        <v>1</v>
      </c>
      <c r="F3953" s="6" t="s">
        <v>7910</v>
      </c>
      <c r="G3953" s="5">
        <v>33</v>
      </c>
    </row>
    <row r="3954" spans="2:7" x14ac:dyDescent="0.25">
      <c r="B3954" s="5">
        <v>1</v>
      </c>
      <c r="C3954" s="5">
        <v>38259</v>
      </c>
      <c r="D3954" s="6" t="s">
        <v>7911</v>
      </c>
      <c r="E3954" s="5" t="s">
        <v>1</v>
      </c>
      <c r="F3954" s="6" t="s">
        <v>7912</v>
      </c>
      <c r="G3954" s="5">
        <v>25</v>
      </c>
    </row>
    <row r="3955" spans="2:7" x14ac:dyDescent="0.25">
      <c r="B3955" s="5">
        <v>1</v>
      </c>
      <c r="C3955" s="5">
        <v>32323</v>
      </c>
      <c r="D3955" s="6" t="s">
        <v>7913</v>
      </c>
      <c r="E3955" s="5" t="s">
        <v>4</v>
      </c>
      <c r="F3955" s="6" t="s">
        <v>7914</v>
      </c>
      <c r="G3955" s="5">
        <v>37</v>
      </c>
    </row>
    <row r="3956" spans="2:7" x14ac:dyDescent="0.25">
      <c r="B3956" s="5">
        <v>1</v>
      </c>
      <c r="C3956" s="5">
        <v>36845</v>
      </c>
      <c r="D3956" s="6" t="s">
        <v>7915</v>
      </c>
      <c r="E3956" s="5" t="s">
        <v>4</v>
      </c>
      <c r="F3956" s="6" t="s">
        <v>7916</v>
      </c>
      <c r="G3956" s="5">
        <v>33</v>
      </c>
    </row>
    <row r="3957" spans="2:7" x14ac:dyDescent="0.25">
      <c r="B3957" s="5">
        <v>1</v>
      </c>
      <c r="C3957" s="5">
        <v>13635</v>
      </c>
      <c r="D3957" s="6" t="s">
        <v>7917</v>
      </c>
      <c r="E3957" s="5" t="s">
        <v>1</v>
      </c>
      <c r="F3957" s="6" t="s">
        <v>7918</v>
      </c>
      <c r="G3957" s="5">
        <v>48</v>
      </c>
    </row>
    <row r="3958" spans="2:7" x14ac:dyDescent="0.25">
      <c r="B3958" s="5">
        <v>1</v>
      </c>
      <c r="C3958" s="5">
        <v>28820</v>
      </c>
      <c r="D3958" s="6" t="s">
        <v>7919</v>
      </c>
      <c r="E3958" s="5" t="s">
        <v>4</v>
      </c>
      <c r="F3958" s="6" t="s">
        <v>7920</v>
      </c>
      <c r="G3958" s="5">
        <v>46</v>
      </c>
    </row>
    <row r="3959" spans="2:7" x14ac:dyDescent="0.25">
      <c r="B3959" s="5">
        <v>1</v>
      </c>
      <c r="C3959" s="5">
        <v>36012</v>
      </c>
      <c r="D3959" s="6" t="s">
        <v>7921</v>
      </c>
      <c r="E3959" s="5" t="s">
        <v>4</v>
      </c>
      <c r="F3959" s="6" t="s">
        <v>7922</v>
      </c>
      <c r="G3959" s="5">
        <v>51</v>
      </c>
    </row>
    <row r="3960" spans="2:7" x14ac:dyDescent="0.25">
      <c r="B3960" s="5">
        <v>1</v>
      </c>
      <c r="C3960" s="5">
        <v>14560</v>
      </c>
      <c r="D3960" s="6" t="s">
        <v>7923</v>
      </c>
      <c r="E3960" s="5" t="s">
        <v>4</v>
      </c>
      <c r="F3960" s="6" t="s">
        <v>7924</v>
      </c>
      <c r="G3960" s="5">
        <v>52</v>
      </c>
    </row>
    <row r="3961" spans="2:7" x14ac:dyDescent="0.25">
      <c r="B3961" s="5">
        <v>1</v>
      </c>
      <c r="C3961" s="5">
        <v>32953</v>
      </c>
      <c r="D3961" s="6" t="s">
        <v>7925</v>
      </c>
      <c r="E3961" s="5" t="s">
        <v>1</v>
      </c>
      <c r="F3961" s="6" t="s">
        <v>7926</v>
      </c>
      <c r="G3961" s="5">
        <v>46</v>
      </c>
    </row>
    <row r="3962" spans="2:7" x14ac:dyDescent="0.25">
      <c r="B3962" s="5">
        <v>1</v>
      </c>
      <c r="C3962" s="5">
        <v>35974</v>
      </c>
      <c r="D3962" s="6" t="s">
        <v>7927</v>
      </c>
      <c r="E3962" s="5" t="s">
        <v>1</v>
      </c>
      <c r="F3962" s="6" t="s">
        <v>7928</v>
      </c>
      <c r="G3962" s="5">
        <v>32</v>
      </c>
    </row>
    <row r="3963" spans="2:7" x14ac:dyDescent="0.25">
      <c r="B3963" s="5">
        <v>1</v>
      </c>
      <c r="C3963" s="5">
        <v>37154</v>
      </c>
      <c r="D3963" s="6" t="s">
        <v>7929</v>
      </c>
      <c r="E3963" s="5" t="s">
        <v>1</v>
      </c>
      <c r="F3963" s="6" t="s">
        <v>7930</v>
      </c>
      <c r="G3963" s="5">
        <v>27</v>
      </c>
    </row>
    <row r="3964" spans="2:7" x14ac:dyDescent="0.25">
      <c r="B3964" s="5">
        <v>1</v>
      </c>
      <c r="C3964" s="5">
        <v>35298</v>
      </c>
      <c r="D3964" s="6" t="s">
        <v>7931</v>
      </c>
      <c r="E3964" s="5" t="s">
        <v>1</v>
      </c>
      <c r="F3964" s="6" t="s">
        <v>7932</v>
      </c>
      <c r="G3964" s="5">
        <v>30</v>
      </c>
    </row>
    <row r="3965" spans="2:7" x14ac:dyDescent="0.25">
      <c r="B3965" s="5">
        <v>1</v>
      </c>
      <c r="C3965" s="5">
        <v>37501</v>
      </c>
      <c r="D3965" s="6" t="s">
        <v>7935</v>
      </c>
      <c r="E3965" s="5" t="s">
        <v>4</v>
      </c>
      <c r="F3965" s="6" t="s">
        <v>7936</v>
      </c>
      <c r="G3965" s="5">
        <v>47</v>
      </c>
    </row>
    <row r="3966" spans="2:7" x14ac:dyDescent="0.25">
      <c r="B3966" s="5">
        <v>1</v>
      </c>
      <c r="C3966" s="5">
        <v>35300</v>
      </c>
      <c r="D3966" s="6" t="s">
        <v>7937</v>
      </c>
      <c r="E3966" s="5" t="s">
        <v>1</v>
      </c>
      <c r="F3966" s="6" t="s">
        <v>7938</v>
      </c>
      <c r="G3966" s="5">
        <v>37</v>
      </c>
    </row>
    <row r="3967" spans="2:7" x14ac:dyDescent="0.25">
      <c r="B3967" s="5">
        <v>1</v>
      </c>
      <c r="C3967" s="5">
        <v>35916</v>
      </c>
      <c r="D3967" s="6" t="s">
        <v>7939</v>
      </c>
      <c r="E3967" s="5" t="s">
        <v>1</v>
      </c>
      <c r="F3967" s="6" t="s">
        <v>7940</v>
      </c>
      <c r="G3967" s="5">
        <v>43</v>
      </c>
    </row>
    <row r="3968" spans="2:7" x14ac:dyDescent="0.25">
      <c r="B3968" s="5">
        <v>1</v>
      </c>
      <c r="C3968" s="5">
        <v>33490</v>
      </c>
      <c r="D3968" s="6" t="s">
        <v>7941</v>
      </c>
      <c r="E3968" s="5" t="s">
        <v>4</v>
      </c>
      <c r="F3968" s="6" t="s">
        <v>7942</v>
      </c>
      <c r="G3968" s="5">
        <v>47</v>
      </c>
    </row>
    <row r="3969" spans="2:7" x14ac:dyDescent="0.25">
      <c r="B3969" s="5">
        <v>1</v>
      </c>
      <c r="C3969" s="5">
        <v>33192</v>
      </c>
      <c r="D3969" s="6" t="s">
        <v>7943</v>
      </c>
      <c r="E3969" s="5" t="s">
        <v>1</v>
      </c>
      <c r="F3969" s="6" t="s">
        <v>7944</v>
      </c>
      <c r="G3969" s="5">
        <v>41</v>
      </c>
    </row>
    <row r="3970" spans="2:7" x14ac:dyDescent="0.25">
      <c r="B3970" s="5">
        <v>1</v>
      </c>
      <c r="C3970" s="5">
        <v>34279</v>
      </c>
      <c r="D3970" s="6" t="s">
        <v>7945</v>
      </c>
      <c r="E3970" s="5" t="s">
        <v>4</v>
      </c>
      <c r="F3970" s="6" t="s">
        <v>7946</v>
      </c>
      <c r="G3970" s="5">
        <v>34</v>
      </c>
    </row>
    <row r="3971" spans="2:7" x14ac:dyDescent="0.25">
      <c r="B3971" s="5">
        <v>1</v>
      </c>
      <c r="C3971" s="5">
        <v>33658</v>
      </c>
      <c r="D3971" s="6" t="s">
        <v>7947</v>
      </c>
      <c r="E3971" s="5" t="s">
        <v>1</v>
      </c>
      <c r="F3971" s="6" t="s">
        <v>7948</v>
      </c>
      <c r="G3971" s="5">
        <v>42</v>
      </c>
    </row>
    <row r="3972" spans="2:7" x14ac:dyDescent="0.25">
      <c r="B3972" s="5">
        <v>1</v>
      </c>
      <c r="C3972" s="5">
        <v>28872</v>
      </c>
      <c r="D3972" s="6" t="s">
        <v>7949</v>
      </c>
      <c r="E3972" s="5" t="s">
        <v>4</v>
      </c>
      <c r="F3972" s="6" t="s">
        <v>7950</v>
      </c>
      <c r="G3972" s="5">
        <v>45</v>
      </c>
    </row>
    <row r="3973" spans="2:7" x14ac:dyDescent="0.25">
      <c r="B3973" s="5">
        <v>1</v>
      </c>
      <c r="C3973" s="5">
        <v>41095</v>
      </c>
      <c r="D3973" s="6" t="s">
        <v>7951</v>
      </c>
      <c r="E3973" s="5" t="s">
        <v>1</v>
      </c>
      <c r="F3973" s="6" t="s">
        <v>7952</v>
      </c>
      <c r="G3973" s="5">
        <v>51</v>
      </c>
    </row>
    <row r="3974" spans="2:7" x14ac:dyDescent="0.25">
      <c r="B3974" s="5">
        <v>1</v>
      </c>
      <c r="C3974" s="5">
        <v>5965</v>
      </c>
      <c r="D3974" s="6" t="s">
        <v>7953</v>
      </c>
      <c r="E3974" s="5" t="s">
        <v>4</v>
      </c>
      <c r="F3974" s="6" t="s">
        <v>7954</v>
      </c>
      <c r="G3974" s="5">
        <v>60</v>
      </c>
    </row>
    <row r="3975" spans="2:7" x14ac:dyDescent="0.25">
      <c r="B3975" s="5">
        <v>1</v>
      </c>
      <c r="C3975" s="5">
        <v>33536</v>
      </c>
      <c r="D3975" s="6" t="s">
        <v>7955</v>
      </c>
      <c r="E3975" s="5" t="s">
        <v>4</v>
      </c>
      <c r="F3975" s="6" t="s">
        <v>7956</v>
      </c>
      <c r="G3975" s="5">
        <v>39</v>
      </c>
    </row>
    <row r="3976" spans="2:7" x14ac:dyDescent="0.25">
      <c r="B3976" s="5">
        <v>1</v>
      </c>
      <c r="C3976" s="5">
        <v>50363</v>
      </c>
      <c r="D3976" s="6" t="s">
        <v>7957</v>
      </c>
      <c r="E3976" s="5" t="s">
        <v>4</v>
      </c>
      <c r="F3976" s="6" t="s">
        <v>7958</v>
      </c>
      <c r="G3976" s="5">
        <v>27</v>
      </c>
    </row>
    <row r="3977" spans="2:7" x14ac:dyDescent="0.25">
      <c r="B3977" s="5">
        <v>1</v>
      </c>
      <c r="C3977" s="5">
        <v>14359</v>
      </c>
      <c r="D3977" s="6" t="s">
        <v>7959</v>
      </c>
      <c r="E3977" s="5" t="s">
        <v>1</v>
      </c>
      <c r="F3977" s="6" t="s">
        <v>7960</v>
      </c>
      <c r="G3977" s="5">
        <v>49</v>
      </c>
    </row>
    <row r="3978" spans="2:7" x14ac:dyDescent="0.25">
      <c r="B3978" s="5">
        <v>1</v>
      </c>
      <c r="C3978" s="5">
        <v>37562</v>
      </c>
      <c r="D3978" s="6" t="s">
        <v>7961</v>
      </c>
      <c r="E3978" s="5" t="s">
        <v>4</v>
      </c>
      <c r="F3978" s="6" t="s">
        <v>7962</v>
      </c>
      <c r="G3978" s="5">
        <v>25</v>
      </c>
    </row>
    <row r="3979" spans="2:7" x14ac:dyDescent="0.25">
      <c r="B3979" s="5">
        <v>1</v>
      </c>
      <c r="C3979" s="5">
        <v>36019</v>
      </c>
      <c r="D3979" s="6" t="s">
        <v>7963</v>
      </c>
      <c r="E3979" s="5" t="s">
        <v>4</v>
      </c>
      <c r="F3979" s="6" t="s">
        <v>7964</v>
      </c>
      <c r="G3979" s="5">
        <v>50</v>
      </c>
    </row>
    <row r="3980" spans="2:7" x14ac:dyDescent="0.25">
      <c r="B3980" s="5">
        <v>1</v>
      </c>
      <c r="C3980" s="5">
        <v>10290</v>
      </c>
      <c r="D3980" s="6" t="s">
        <v>7965</v>
      </c>
      <c r="E3980" s="5" t="s">
        <v>1</v>
      </c>
      <c r="F3980" s="6" t="s">
        <v>7966</v>
      </c>
      <c r="G3980" s="5">
        <v>50</v>
      </c>
    </row>
    <row r="3981" spans="2:7" x14ac:dyDescent="0.25">
      <c r="B3981" s="5">
        <v>1</v>
      </c>
      <c r="C3981" s="5">
        <v>50897</v>
      </c>
      <c r="D3981" s="6" t="s">
        <v>7967</v>
      </c>
      <c r="E3981" s="5" t="s">
        <v>1</v>
      </c>
      <c r="F3981" s="6" t="s">
        <v>7968</v>
      </c>
      <c r="G3981" s="5">
        <v>32</v>
      </c>
    </row>
    <row r="3982" spans="2:7" x14ac:dyDescent="0.25">
      <c r="B3982" s="5">
        <v>1</v>
      </c>
      <c r="C3982" s="5">
        <v>14568</v>
      </c>
      <c r="D3982" s="6" t="s">
        <v>7969</v>
      </c>
      <c r="E3982" s="5" t="s">
        <v>1</v>
      </c>
      <c r="F3982" s="6" t="s">
        <v>7970</v>
      </c>
      <c r="G3982" s="5">
        <v>46</v>
      </c>
    </row>
    <row r="3983" spans="2:7" x14ac:dyDescent="0.25">
      <c r="B3983" s="5">
        <v>1</v>
      </c>
      <c r="C3983" s="5">
        <v>35429</v>
      </c>
      <c r="D3983" s="6" t="s">
        <v>7971</v>
      </c>
      <c r="E3983" s="5" t="s">
        <v>4</v>
      </c>
      <c r="F3983" s="6" t="s">
        <v>7972</v>
      </c>
      <c r="G3983" s="5">
        <v>44</v>
      </c>
    </row>
    <row r="3984" spans="2:7" x14ac:dyDescent="0.25">
      <c r="B3984" s="5">
        <v>1</v>
      </c>
      <c r="C3984" s="5">
        <v>33695</v>
      </c>
      <c r="D3984" s="6" t="s">
        <v>7973</v>
      </c>
      <c r="E3984" s="5" t="s">
        <v>4</v>
      </c>
      <c r="F3984" s="6" t="s">
        <v>7974</v>
      </c>
      <c r="G3984" s="5">
        <v>47</v>
      </c>
    </row>
    <row r="3985" spans="2:7" x14ac:dyDescent="0.25">
      <c r="B3985" s="5">
        <v>1</v>
      </c>
      <c r="C3985" s="5">
        <v>11786</v>
      </c>
      <c r="D3985" s="6" t="s">
        <v>7975</v>
      </c>
      <c r="E3985" s="5" t="s">
        <v>4</v>
      </c>
      <c r="F3985" s="6" t="s">
        <v>7976</v>
      </c>
      <c r="G3985" s="5">
        <v>57</v>
      </c>
    </row>
    <row r="3986" spans="2:7" x14ac:dyDescent="0.25">
      <c r="B3986" s="5">
        <v>1</v>
      </c>
      <c r="C3986" s="5">
        <v>34553</v>
      </c>
      <c r="D3986" s="6" t="s">
        <v>7977</v>
      </c>
      <c r="E3986" s="5" t="s">
        <v>1</v>
      </c>
      <c r="F3986" s="6" t="s">
        <v>7978</v>
      </c>
      <c r="G3986" s="5">
        <v>55</v>
      </c>
    </row>
    <row r="3987" spans="2:7" x14ac:dyDescent="0.25">
      <c r="B3987" s="5">
        <v>1</v>
      </c>
      <c r="C3987" s="5">
        <v>13731</v>
      </c>
      <c r="D3987" s="6" t="s">
        <v>7979</v>
      </c>
      <c r="E3987" s="5" t="s">
        <v>4</v>
      </c>
      <c r="F3987" s="6" t="s">
        <v>7980</v>
      </c>
      <c r="G3987" s="5">
        <v>46</v>
      </c>
    </row>
    <row r="3988" spans="2:7" x14ac:dyDescent="0.25">
      <c r="B3988" s="5">
        <v>1</v>
      </c>
      <c r="C3988" s="5">
        <v>31659</v>
      </c>
      <c r="D3988" s="6" t="s">
        <v>7981</v>
      </c>
      <c r="E3988" s="5" t="s">
        <v>4</v>
      </c>
      <c r="F3988" s="6" t="s">
        <v>7982</v>
      </c>
      <c r="G3988" s="5">
        <v>39</v>
      </c>
    </row>
    <row r="3989" spans="2:7" x14ac:dyDescent="0.25">
      <c r="B3989" s="5">
        <v>1</v>
      </c>
      <c r="C3989" s="5">
        <v>32541</v>
      </c>
      <c r="D3989" s="6" t="s">
        <v>7983</v>
      </c>
      <c r="E3989" s="5" t="s">
        <v>4</v>
      </c>
      <c r="F3989" s="6" t="s">
        <v>7984</v>
      </c>
      <c r="G3989" s="5">
        <v>42</v>
      </c>
    </row>
    <row r="3990" spans="2:7" x14ac:dyDescent="0.25">
      <c r="B3990" s="5">
        <v>1</v>
      </c>
      <c r="C3990" s="5">
        <v>41305</v>
      </c>
      <c r="D3990" s="6" t="s">
        <v>7985</v>
      </c>
      <c r="E3990" s="5" t="s">
        <v>4</v>
      </c>
      <c r="F3990" s="6" t="s">
        <v>7986</v>
      </c>
      <c r="G3990" s="5">
        <v>69</v>
      </c>
    </row>
    <row r="3991" spans="2:7" x14ac:dyDescent="0.25">
      <c r="B3991" s="5">
        <v>1</v>
      </c>
      <c r="C3991" s="5">
        <v>10638</v>
      </c>
      <c r="D3991" s="6" t="s">
        <v>7987</v>
      </c>
      <c r="E3991" s="5" t="s">
        <v>4</v>
      </c>
      <c r="F3991" s="6" t="s">
        <v>7988</v>
      </c>
      <c r="G3991" s="5">
        <v>72</v>
      </c>
    </row>
    <row r="3992" spans="2:7" x14ac:dyDescent="0.25">
      <c r="B3992" s="5">
        <v>1</v>
      </c>
      <c r="C3992" s="5">
        <v>35505</v>
      </c>
      <c r="D3992" s="6" t="s">
        <v>7989</v>
      </c>
      <c r="E3992" s="5" t="s">
        <v>1</v>
      </c>
      <c r="F3992" s="6" t="s">
        <v>7990</v>
      </c>
      <c r="G3992" s="5">
        <v>49</v>
      </c>
    </row>
    <row r="3993" spans="2:7" x14ac:dyDescent="0.25">
      <c r="B3993" s="5">
        <v>1</v>
      </c>
      <c r="C3993" s="5">
        <v>50864</v>
      </c>
      <c r="D3993" s="6" t="s">
        <v>7991</v>
      </c>
      <c r="E3993" s="5" t="s">
        <v>1</v>
      </c>
      <c r="F3993" s="6" t="s">
        <v>7992</v>
      </c>
      <c r="G3993" s="5">
        <v>38</v>
      </c>
    </row>
    <row r="3994" spans="2:7" x14ac:dyDescent="0.25">
      <c r="B3994" s="5">
        <v>1</v>
      </c>
      <c r="C3994" s="5">
        <v>50641</v>
      </c>
      <c r="D3994" s="6" t="s">
        <v>7993</v>
      </c>
      <c r="E3994" s="5" t="s">
        <v>1</v>
      </c>
      <c r="F3994" s="6" t="s">
        <v>7994</v>
      </c>
      <c r="G3994" s="5">
        <v>45</v>
      </c>
    </row>
    <row r="3995" spans="2:7" x14ac:dyDescent="0.25">
      <c r="B3995" s="5">
        <v>1</v>
      </c>
      <c r="C3995" s="5">
        <v>35999</v>
      </c>
      <c r="D3995" s="6" t="s">
        <v>7995</v>
      </c>
      <c r="E3995" s="5" t="s">
        <v>4</v>
      </c>
      <c r="F3995" s="6" t="s">
        <v>7996</v>
      </c>
      <c r="G3995" s="5">
        <v>51</v>
      </c>
    </row>
    <row r="3996" spans="2:7" x14ac:dyDescent="0.25">
      <c r="B3996" s="5">
        <v>1</v>
      </c>
      <c r="C3996" s="5">
        <v>50572</v>
      </c>
      <c r="D3996" s="6" t="s">
        <v>7997</v>
      </c>
      <c r="E3996" s="5" t="s">
        <v>4</v>
      </c>
      <c r="F3996" s="6" t="s">
        <v>7998</v>
      </c>
      <c r="G3996" s="5">
        <v>59</v>
      </c>
    </row>
    <row r="3997" spans="2:7" x14ac:dyDescent="0.25">
      <c r="B3997" s="5">
        <v>1</v>
      </c>
      <c r="C3997" s="5">
        <v>50405</v>
      </c>
      <c r="D3997" s="6" t="s">
        <v>7999</v>
      </c>
      <c r="E3997" s="5" t="s">
        <v>4</v>
      </c>
      <c r="F3997" s="6" t="s">
        <v>8000</v>
      </c>
      <c r="G3997" s="5">
        <v>25</v>
      </c>
    </row>
    <row r="3998" spans="2:7" x14ac:dyDescent="0.25">
      <c r="B3998" s="5">
        <v>1</v>
      </c>
      <c r="C3998" s="5">
        <v>28606</v>
      </c>
      <c r="D3998" s="6" t="s">
        <v>8001</v>
      </c>
      <c r="E3998" s="5" t="s">
        <v>1</v>
      </c>
      <c r="F3998" s="6" t="s">
        <v>8002</v>
      </c>
      <c r="G3998" s="5">
        <v>50</v>
      </c>
    </row>
    <row r="3999" spans="2:7" x14ac:dyDescent="0.25">
      <c r="B3999" s="5">
        <v>1</v>
      </c>
      <c r="C3999" s="5">
        <v>33211</v>
      </c>
      <c r="D3999" s="6" t="s">
        <v>8003</v>
      </c>
      <c r="E3999" s="5" t="s">
        <v>4</v>
      </c>
      <c r="F3999" s="6" t="s">
        <v>8004</v>
      </c>
      <c r="G3999" s="5">
        <v>43</v>
      </c>
    </row>
    <row r="4000" spans="2:7" x14ac:dyDescent="0.25">
      <c r="B4000" s="5">
        <v>1</v>
      </c>
      <c r="C4000" s="5">
        <v>32222</v>
      </c>
      <c r="D4000" s="6" t="s">
        <v>8005</v>
      </c>
      <c r="E4000" s="5" t="s">
        <v>4</v>
      </c>
      <c r="F4000" s="6" t="s">
        <v>8006</v>
      </c>
      <c r="G4000" s="5">
        <v>36</v>
      </c>
    </row>
    <row r="4001" spans="2:7" x14ac:dyDescent="0.25">
      <c r="B4001" s="5">
        <v>1</v>
      </c>
      <c r="C4001" s="5">
        <v>31066</v>
      </c>
      <c r="D4001" s="6" t="s">
        <v>8007</v>
      </c>
      <c r="E4001" s="5" t="s">
        <v>1</v>
      </c>
      <c r="F4001" s="6" t="s">
        <v>8008</v>
      </c>
      <c r="G4001" s="5">
        <v>53</v>
      </c>
    </row>
    <row r="4002" spans="2:7" x14ac:dyDescent="0.25">
      <c r="B4002" s="5">
        <v>1</v>
      </c>
      <c r="C4002" s="5">
        <v>35378</v>
      </c>
      <c r="D4002" s="6" t="s">
        <v>8009</v>
      </c>
      <c r="E4002" s="5" t="s">
        <v>4</v>
      </c>
      <c r="F4002" s="6" t="s">
        <v>8010</v>
      </c>
      <c r="G4002" s="5">
        <v>33</v>
      </c>
    </row>
    <row r="4003" spans="2:7" x14ac:dyDescent="0.25">
      <c r="B4003" s="5">
        <v>1</v>
      </c>
      <c r="C4003" s="5">
        <v>37754</v>
      </c>
      <c r="D4003" s="6" t="s">
        <v>8011</v>
      </c>
      <c r="E4003" s="5" t="s">
        <v>1</v>
      </c>
      <c r="F4003" s="6" t="s">
        <v>8012</v>
      </c>
      <c r="G4003" s="5">
        <v>27</v>
      </c>
    </row>
    <row r="4004" spans="2:7" x14ac:dyDescent="0.25">
      <c r="B4004" s="5">
        <v>1</v>
      </c>
      <c r="C4004" s="5">
        <v>36804</v>
      </c>
      <c r="D4004" s="6" t="s">
        <v>8013</v>
      </c>
      <c r="E4004" s="5" t="s">
        <v>1</v>
      </c>
      <c r="F4004" s="6" t="s">
        <v>8014</v>
      </c>
      <c r="G4004" s="5">
        <v>65</v>
      </c>
    </row>
    <row r="4005" spans="2:7" x14ac:dyDescent="0.25">
      <c r="B4005" s="5">
        <v>1</v>
      </c>
      <c r="C4005" s="5">
        <v>30328</v>
      </c>
      <c r="D4005" s="6" t="s">
        <v>8015</v>
      </c>
      <c r="E4005" s="5" t="s">
        <v>1</v>
      </c>
      <c r="F4005" s="6" t="s">
        <v>8016</v>
      </c>
      <c r="G4005" s="5">
        <v>57</v>
      </c>
    </row>
    <row r="4006" spans="2:7" x14ac:dyDescent="0.25">
      <c r="B4006" s="5">
        <v>1</v>
      </c>
      <c r="C4006" s="5">
        <v>41276</v>
      </c>
      <c r="D4006" s="6" t="s">
        <v>8017</v>
      </c>
      <c r="E4006" s="5" t="s">
        <v>4</v>
      </c>
      <c r="F4006" s="6" t="s">
        <v>8018</v>
      </c>
      <c r="G4006" s="5">
        <v>21</v>
      </c>
    </row>
    <row r="4007" spans="2:7" x14ac:dyDescent="0.25">
      <c r="B4007" s="5">
        <v>1</v>
      </c>
      <c r="C4007" s="5">
        <v>37859</v>
      </c>
      <c r="D4007" s="6" t="s">
        <v>8019</v>
      </c>
      <c r="E4007" s="5" t="s">
        <v>4</v>
      </c>
      <c r="F4007" s="6" t="s">
        <v>8020</v>
      </c>
      <c r="G4007" s="5">
        <v>42</v>
      </c>
    </row>
    <row r="4008" spans="2:7" x14ac:dyDescent="0.25">
      <c r="B4008" s="5">
        <v>1</v>
      </c>
      <c r="C4008" s="5">
        <v>34738</v>
      </c>
      <c r="D4008" s="6" t="s">
        <v>8021</v>
      </c>
      <c r="E4008" s="5" t="s">
        <v>4</v>
      </c>
      <c r="F4008" s="6" t="s">
        <v>8022</v>
      </c>
      <c r="G4008" s="5">
        <v>36</v>
      </c>
    </row>
    <row r="4009" spans="2:7" x14ac:dyDescent="0.25">
      <c r="B4009" s="5">
        <v>1</v>
      </c>
      <c r="C4009" s="5">
        <v>32954</v>
      </c>
      <c r="D4009" s="6" t="s">
        <v>8023</v>
      </c>
      <c r="E4009" s="5" t="s">
        <v>4</v>
      </c>
      <c r="F4009" s="6" t="s">
        <v>8024</v>
      </c>
      <c r="G4009" s="5">
        <v>40</v>
      </c>
    </row>
    <row r="4010" spans="2:7" x14ac:dyDescent="0.25">
      <c r="B4010" s="5">
        <v>1</v>
      </c>
      <c r="C4010" s="5">
        <v>37044</v>
      </c>
      <c r="D4010" s="6" t="s">
        <v>8025</v>
      </c>
      <c r="E4010" s="5" t="s">
        <v>4</v>
      </c>
      <c r="F4010" s="6" t="s">
        <v>8026</v>
      </c>
      <c r="G4010" s="5">
        <v>30</v>
      </c>
    </row>
    <row r="4011" spans="2:7" x14ac:dyDescent="0.25">
      <c r="B4011" s="5">
        <v>1</v>
      </c>
      <c r="C4011" s="5">
        <v>37235</v>
      </c>
      <c r="D4011" s="6" t="s">
        <v>8027</v>
      </c>
      <c r="E4011" s="5" t="s">
        <v>1</v>
      </c>
      <c r="F4011" s="6" t="s">
        <v>8028</v>
      </c>
      <c r="G4011" s="5">
        <v>28</v>
      </c>
    </row>
    <row r="4012" spans="2:7" x14ac:dyDescent="0.25">
      <c r="B4012" s="5">
        <v>1</v>
      </c>
      <c r="C4012" s="5">
        <v>34526</v>
      </c>
      <c r="D4012" s="6" t="s">
        <v>8029</v>
      </c>
      <c r="E4012" s="5" t="s">
        <v>1</v>
      </c>
      <c r="F4012" s="6" t="s">
        <v>8030</v>
      </c>
      <c r="G4012" s="5">
        <v>35</v>
      </c>
    </row>
    <row r="4013" spans="2:7" x14ac:dyDescent="0.25">
      <c r="B4013" s="5">
        <v>1</v>
      </c>
      <c r="C4013" s="5">
        <v>37563</v>
      </c>
      <c r="D4013" s="6" t="s">
        <v>8031</v>
      </c>
      <c r="E4013" s="5" t="s">
        <v>1</v>
      </c>
      <c r="F4013" s="6" t="s">
        <v>8032</v>
      </c>
      <c r="G4013" s="5">
        <v>30</v>
      </c>
    </row>
    <row r="4014" spans="2:7" x14ac:dyDescent="0.25">
      <c r="B4014" s="5">
        <v>1</v>
      </c>
      <c r="C4014" s="5">
        <v>36214</v>
      </c>
      <c r="D4014" s="6" t="s">
        <v>8033</v>
      </c>
      <c r="E4014" s="5" t="s">
        <v>1</v>
      </c>
      <c r="F4014" s="6" t="s">
        <v>8034</v>
      </c>
      <c r="G4014" s="5">
        <v>31</v>
      </c>
    </row>
    <row r="4015" spans="2:7" x14ac:dyDescent="0.25">
      <c r="B4015" s="5">
        <v>1</v>
      </c>
      <c r="C4015" s="5">
        <v>30826</v>
      </c>
      <c r="D4015" s="6" t="s">
        <v>8035</v>
      </c>
      <c r="E4015" s="5" t="s">
        <v>4</v>
      </c>
      <c r="F4015" s="6" t="s">
        <v>8036</v>
      </c>
      <c r="G4015" s="5">
        <v>62</v>
      </c>
    </row>
    <row r="4016" spans="2:7" x14ac:dyDescent="0.25">
      <c r="B4016" s="5">
        <v>1</v>
      </c>
      <c r="C4016" s="5">
        <v>31597</v>
      </c>
      <c r="D4016" s="6" t="s">
        <v>8037</v>
      </c>
      <c r="E4016" s="5" t="s">
        <v>4</v>
      </c>
      <c r="F4016" s="6" t="s">
        <v>8038</v>
      </c>
      <c r="G4016" s="5">
        <v>39</v>
      </c>
    </row>
    <row r="4017" spans="2:7" x14ac:dyDescent="0.25">
      <c r="B4017" s="5">
        <v>1</v>
      </c>
      <c r="C4017" s="5">
        <v>12946</v>
      </c>
      <c r="D4017" s="6" t="s">
        <v>8039</v>
      </c>
      <c r="E4017" s="5" t="s">
        <v>4</v>
      </c>
      <c r="F4017" s="6" t="s">
        <v>8040</v>
      </c>
      <c r="G4017" s="5">
        <v>56</v>
      </c>
    </row>
    <row r="4018" spans="2:7" x14ac:dyDescent="0.25">
      <c r="B4018" s="5">
        <v>1</v>
      </c>
      <c r="C4018" s="5">
        <v>13223</v>
      </c>
      <c r="D4018" s="6" t="s">
        <v>8041</v>
      </c>
      <c r="E4018" s="5" t="s">
        <v>4</v>
      </c>
      <c r="F4018" s="6" t="s">
        <v>8042</v>
      </c>
      <c r="G4018" s="5">
        <v>49</v>
      </c>
    </row>
    <row r="4019" spans="2:7" x14ac:dyDescent="0.25">
      <c r="B4019" s="5">
        <v>1</v>
      </c>
      <c r="C4019" s="5">
        <v>31198</v>
      </c>
      <c r="D4019" s="6" t="s">
        <v>8043</v>
      </c>
      <c r="E4019" s="5" t="s">
        <v>1</v>
      </c>
      <c r="F4019" s="6" t="s">
        <v>8044</v>
      </c>
      <c r="G4019" s="5">
        <v>41</v>
      </c>
    </row>
    <row r="4020" spans="2:7" x14ac:dyDescent="0.25">
      <c r="B4020" s="5">
        <v>1</v>
      </c>
      <c r="C4020" s="5">
        <v>30984</v>
      </c>
      <c r="D4020" s="6" t="s">
        <v>8045</v>
      </c>
      <c r="E4020" s="5" t="s">
        <v>4</v>
      </c>
      <c r="F4020" s="6" t="s">
        <v>8046</v>
      </c>
      <c r="G4020" s="5">
        <v>44</v>
      </c>
    </row>
    <row r="4021" spans="2:7" x14ac:dyDescent="0.25">
      <c r="B4021" s="5">
        <v>1</v>
      </c>
      <c r="C4021" s="5">
        <v>35324</v>
      </c>
      <c r="D4021" s="6" t="s">
        <v>8047</v>
      </c>
      <c r="E4021" s="5" t="s">
        <v>4</v>
      </c>
      <c r="F4021" s="6" t="s">
        <v>8048</v>
      </c>
      <c r="G4021" s="5">
        <v>32</v>
      </c>
    </row>
    <row r="4022" spans="2:7" x14ac:dyDescent="0.25">
      <c r="B4022" s="5">
        <v>1</v>
      </c>
      <c r="C4022" s="5">
        <v>10713</v>
      </c>
      <c r="D4022" s="6" t="s">
        <v>8049</v>
      </c>
      <c r="E4022" s="5" t="s">
        <v>1</v>
      </c>
      <c r="F4022" s="6" t="s">
        <v>8050</v>
      </c>
      <c r="G4022" s="5">
        <v>50</v>
      </c>
    </row>
    <row r="4023" spans="2:7" x14ac:dyDescent="0.25">
      <c r="B4023" s="5">
        <v>1</v>
      </c>
      <c r="C4023" s="5">
        <v>34340</v>
      </c>
      <c r="D4023" s="6" t="s">
        <v>8051</v>
      </c>
      <c r="E4023" s="5" t="s">
        <v>1</v>
      </c>
      <c r="F4023" s="6" t="s">
        <v>8052</v>
      </c>
      <c r="G4023" s="5">
        <v>32</v>
      </c>
    </row>
    <row r="4024" spans="2:7" x14ac:dyDescent="0.25">
      <c r="B4024" s="5">
        <v>1</v>
      </c>
      <c r="C4024" s="5">
        <v>35056</v>
      </c>
      <c r="D4024" s="6" t="s">
        <v>8053</v>
      </c>
      <c r="E4024" s="5" t="s">
        <v>1</v>
      </c>
      <c r="F4024" s="6" t="s">
        <v>8054</v>
      </c>
      <c r="G4024" s="5">
        <v>30</v>
      </c>
    </row>
    <row r="4025" spans="2:7" x14ac:dyDescent="0.25">
      <c r="B4025" s="5">
        <v>1</v>
      </c>
      <c r="C4025" s="5">
        <v>35744</v>
      </c>
      <c r="D4025" s="6" t="s">
        <v>8055</v>
      </c>
      <c r="E4025" s="5" t="s">
        <v>4</v>
      </c>
      <c r="F4025" s="6" t="s">
        <v>8056</v>
      </c>
      <c r="G4025" s="5">
        <v>44</v>
      </c>
    </row>
    <row r="4026" spans="2:7" x14ac:dyDescent="0.25">
      <c r="B4026" s="5">
        <v>1</v>
      </c>
      <c r="C4026" s="5">
        <v>32998</v>
      </c>
      <c r="D4026" s="6" t="s">
        <v>8057</v>
      </c>
      <c r="E4026" s="5" t="s">
        <v>4</v>
      </c>
      <c r="F4026" s="6" t="s">
        <v>8058</v>
      </c>
      <c r="G4026" s="5">
        <v>49</v>
      </c>
    </row>
    <row r="4027" spans="2:7" x14ac:dyDescent="0.25">
      <c r="B4027" s="5">
        <v>1</v>
      </c>
      <c r="C4027" s="5">
        <v>12526</v>
      </c>
      <c r="D4027" s="6" t="s">
        <v>8059</v>
      </c>
      <c r="E4027" s="5" t="s">
        <v>1</v>
      </c>
      <c r="F4027" s="6" t="s">
        <v>8060</v>
      </c>
      <c r="G4027" s="5">
        <v>49</v>
      </c>
    </row>
    <row r="4028" spans="2:7" x14ac:dyDescent="0.25">
      <c r="B4028" s="5">
        <v>1</v>
      </c>
      <c r="C4028" s="5">
        <v>32737</v>
      </c>
      <c r="D4028" s="6" t="s">
        <v>8061</v>
      </c>
      <c r="E4028" s="5" t="s">
        <v>1</v>
      </c>
      <c r="F4028" s="6" t="s">
        <v>8062</v>
      </c>
      <c r="G4028" s="5">
        <v>38</v>
      </c>
    </row>
    <row r="4029" spans="2:7" x14ac:dyDescent="0.25">
      <c r="B4029" s="5">
        <v>1</v>
      </c>
      <c r="C4029" s="5">
        <v>35160</v>
      </c>
      <c r="D4029" s="6" t="s">
        <v>8063</v>
      </c>
      <c r="E4029" s="5" t="s">
        <v>1</v>
      </c>
      <c r="F4029" s="6" t="s">
        <v>8064</v>
      </c>
      <c r="G4029" s="5">
        <v>33</v>
      </c>
    </row>
    <row r="4030" spans="2:7" x14ac:dyDescent="0.25">
      <c r="B4030" s="5">
        <v>1</v>
      </c>
      <c r="C4030" s="5">
        <v>34490</v>
      </c>
      <c r="D4030" s="6" t="s">
        <v>8065</v>
      </c>
      <c r="E4030" s="5" t="s">
        <v>1</v>
      </c>
      <c r="F4030" s="6" t="s">
        <v>8066</v>
      </c>
      <c r="G4030" s="5">
        <v>44</v>
      </c>
    </row>
    <row r="4031" spans="2:7" x14ac:dyDescent="0.25">
      <c r="B4031" s="5">
        <v>1</v>
      </c>
      <c r="C4031" s="5">
        <v>33974</v>
      </c>
      <c r="D4031" s="6" t="s">
        <v>8067</v>
      </c>
      <c r="E4031" s="5" t="s">
        <v>4</v>
      </c>
      <c r="F4031" s="6" t="s">
        <v>8068</v>
      </c>
      <c r="G4031" s="5">
        <v>55</v>
      </c>
    </row>
    <row r="4032" spans="2:7" x14ac:dyDescent="0.25">
      <c r="B4032" s="5">
        <v>1</v>
      </c>
      <c r="C4032" s="5">
        <v>38211</v>
      </c>
      <c r="D4032" s="6" t="s">
        <v>8069</v>
      </c>
      <c r="E4032" s="5" t="s">
        <v>4</v>
      </c>
      <c r="F4032" s="6" t="s">
        <v>8070</v>
      </c>
      <c r="G4032" s="5">
        <v>45</v>
      </c>
    </row>
    <row r="4033" spans="2:7" x14ac:dyDescent="0.25">
      <c r="B4033" s="5">
        <v>1</v>
      </c>
      <c r="C4033" s="5">
        <v>34865</v>
      </c>
      <c r="D4033" s="6" t="s">
        <v>8071</v>
      </c>
      <c r="E4033" s="5" t="s">
        <v>1</v>
      </c>
      <c r="F4033" s="6" t="s">
        <v>8072</v>
      </c>
      <c r="G4033" s="5">
        <v>31</v>
      </c>
    </row>
    <row r="4034" spans="2:7" x14ac:dyDescent="0.25">
      <c r="B4034" s="5">
        <v>1</v>
      </c>
      <c r="C4034" s="5">
        <v>36958</v>
      </c>
      <c r="D4034" s="6" t="s">
        <v>8073</v>
      </c>
      <c r="E4034" s="5" t="s">
        <v>4</v>
      </c>
      <c r="F4034" s="6" t="s">
        <v>8074</v>
      </c>
      <c r="G4034" s="5">
        <v>32</v>
      </c>
    </row>
    <row r="4035" spans="2:7" x14ac:dyDescent="0.25">
      <c r="B4035" s="5">
        <v>1</v>
      </c>
      <c r="C4035" s="5">
        <v>50912</v>
      </c>
      <c r="D4035" s="6" t="s">
        <v>8075</v>
      </c>
      <c r="E4035" s="5" t="s">
        <v>4</v>
      </c>
      <c r="F4035" s="6" t="s">
        <v>8076</v>
      </c>
      <c r="G4035" s="5">
        <v>43</v>
      </c>
    </row>
    <row r="4036" spans="2:7" x14ac:dyDescent="0.25">
      <c r="B4036" s="5">
        <v>1</v>
      </c>
      <c r="C4036" s="5">
        <v>37824</v>
      </c>
      <c r="D4036" s="6" t="s">
        <v>8077</v>
      </c>
      <c r="E4036" s="5" t="s">
        <v>4</v>
      </c>
      <c r="F4036" s="6" t="s">
        <v>8078</v>
      </c>
      <c r="G4036" s="5">
        <v>32</v>
      </c>
    </row>
    <row r="4037" spans="2:7" x14ac:dyDescent="0.25">
      <c r="B4037" s="5">
        <v>1</v>
      </c>
      <c r="C4037" s="5">
        <v>40846</v>
      </c>
      <c r="D4037" s="6" t="s">
        <v>8079</v>
      </c>
      <c r="E4037" s="5" t="s">
        <v>4</v>
      </c>
      <c r="F4037" s="6" t="s">
        <v>8080</v>
      </c>
      <c r="G4037" s="5">
        <v>26</v>
      </c>
    </row>
    <row r="4038" spans="2:7" x14ac:dyDescent="0.25">
      <c r="B4038" s="5">
        <v>1</v>
      </c>
      <c r="C4038" s="5">
        <v>33163</v>
      </c>
      <c r="D4038" s="6" t="s">
        <v>8081</v>
      </c>
      <c r="E4038" s="5" t="s">
        <v>1</v>
      </c>
      <c r="F4038" s="6" t="s">
        <v>8082</v>
      </c>
      <c r="G4038" s="5">
        <v>47</v>
      </c>
    </row>
    <row r="4039" spans="2:7" x14ac:dyDescent="0.25">
      <c r="B4039" s="5">
        <v>1</v>
      </c>
      <c r="C4039" s="5">
        <v>36462</v>
      </c>
      <c r="D4039" s="6" t="s">
        <v>8083</v>
      </c>
      <c r="E4039" s="5" t="s">
        <v>1</v>
      </c>
      <c r="F4039" s="6" t="s">
        <v>8084</v>
      </c>
      <c r="G4039" s="5">
        <v>44</v>
      </c>
    </row>
    <row r="4040" spans="2:7" x14ac:dyDescent="0.25">
      <c r="B4040" s="5">
        <v>1</v>
      </c>
      <c r="C4040" s="5">
        <v>39972</v>
      </c>
      <c r="D4040" s="6" t="s">
        <v>8085</v>
      </c>
      <c r="E4040" s="5" t="s">
        <v>1</v>
      </c>
      <c r="F4040" s="6" t="s">
        <v>8086</v>
      </c>
      <c r="G4040" s="5">
        <v>26</v>
      </c>
    </row>
    <row r="4041" spans="2:7" x14ac:dyDescent="0.25">
      <c r="B4041" s="5">
        <v>1</v>
      </c>
      <c r="C4041" s="5">
        <v>36641</v>
      </c>
      <c r="D4041" s="6" t="s">
        <v>8087</v>
      </c>
      <c r="E4041" s="5" t="s">
        <v>1</v>
      </c>
      <c r="F4041" s="6" t="s">
        <v>8088</v>
      </c>
      <c r="G4041" s="5">
        <v>29</v>
      </c>
    </row>
    <row r="4042" spans="2:7" x14ac:dyDescent="0.25">
      <c r="B4042" s="5">
        <v>1</v>
      </c>
      <c r="C4042" s="5">
        <v>33590</v>
      </c>
      <c r="D4042" s="6" t="s">
        <v>8089</v>
      </c>
      <c r="E4042" s="5" t="s">
        <v>4</v>
      </c>
      <c r="F4042" s="6" t="s">
        <v>8090</v>
      </c>
      <c r="G4042" s="5">
        <v>33</v>
      </c>
    </row>
    <row r="4043" spans="2:7" x14ac:dyDescent="0.25">
      <c r="B4043" s="5">
        <v>1</v>
      </c>
      <c r="C4043" s="5">
        <v>28456</v>
      </c>
      <c r="D4043" s="6" t="s">
        <v>8091</v>
      </c>
      <c r="E4043" s="5" t="s">
        <v>4</v>
      </c>
      <c r="F4043" s="6" t="s">
        <v>8092</v>
      </c>
      <c r="G4043" s="5">
        <v>45</v>
      </c>
    </row>
    <row r="4044" spans="2:7" x14ac:dyDescent="0.25">
      <c r="B4044" s="5">
        <v>1</v>
      </c>
      <c r="C4044" s="5">
        <v>37624</v>
      </c>
      <c r="D4044" s="6" t="s">
        <v>8093</v>
      </c>
      <c r="E4044" s="5" t="s">
        <v>1</v>
      </c>
      <c r="F4044" s="6" t="s">
        <v>8094</v>
      </c>
      <c r="G4044" s="5">
        <v>49</v>
      </c>
    </row>
    <row r="4045" spans="2:7" x14ac:dyDescent="0.25">
      <c r="B4045" s="5">
        <v>1</v>
      </c>
      <c r="C4045" s="5">
        <v>51044</v>
      </c>
      <c r="D4045" s="6" t="s">
        <v>8095</v>
      </c>
      <c r="E4045" s="5" t="s">
        <v>4</v>
      </c>
      <c r="F4045" s="6" t="s">
        <v>8096</v>
      </c>
      <c r="G4045" s="5">
        <v>22</v>
      </c>
    </row>
    <row r="4046" spans="2:7" x14ac:dyDescent="0.25">
      <c r="B4046" s="5">
        <v>1</v>
      </c>
      <c r="C4046" s="5">
        <v>12658</v>
      </c>
      <c r="D4046" s="6" t="s">
        <v>8097</v>
      </c>
      <c r="E4046" s="5" t="s">
        <v>4</v>
      </c>
      <c r="F4046" s="6" t="s">
        <v>8098</v>
      </c>
      <c r="G4046" s="5">
        <v>67</v>
      </c>
    </row>
    <row r="4047" spans="2:7" x14ac:dyDescent="0.25">
      <c r="B4047" s="5">
        <v>1</v>
      </c>
      <c r="C4047" s="5">
        <v>36285</v>
      </c>
      <c r="D4047" s="6" t="s">
        <v>8099</v>
      </c>
      <c r="E4047" s="5" t="s">
        <v>4</v>
      </c>
      <c r="F4047" s="6" t="s">
        <v>8100</v>
      </c>
      <c r="G4047" s="5">
        <v>62</v>
      </c>
    </row>
    <row r="4048" spans="2:7" x14ac:dyDescent="0.25">
      <c r="B4048" s="5">
        <v>1</v>
      </c>
      <c r="C4048" s="5">
        <v>34577</v>
      </c>
      <c r="D4048" s="6" t="s">
        <v>8101</v>
      </c>
      <c r="E4048" s="5" t="s">
        <v>1</v>
      </c>
      <c r="F4048" s="6" t="s">
        <v>8102</v>
      </c>
      <c r="G4048" s="5">
        <v>34</v>
      </c>
    </row>
    <row r="4049" spans="2:7" x14ac:dyDescent="0.25">
      <c r="B4049" s="5">
        <v>1</v>
      </c>
      <c r="C4049" s="5">
        <v>50650</v>
      </c>
      <c r="D4049" s="6" t="s">
        <v>8103</v>
      </c>
      <c r="E4049" s="5" t="s">
        <v>1</v>
      </c>
      <c r="F4049" s="6" t="s">
        <v>8104</v>
      </c>
      <c r="G4049" s="5">
        <v>44</v>
      </c>
    </row>
    <row r="4050" spans="2:7" x14ac:dyDescent="0.25">
      <c r="B4050" s="5">
        <v>1</v>
      </c>
      <c r="C4050" s="5">
        <v>34727</v>
      </c>
      <c r="D4050" s="6" t="s">
        <v>8105</v>
      </c>
      <c r="E4050" s="5" t="s">
        <v>4</v>
      </c>
      <c r="F4050" s="6" t="s">
        <v>8106</v>
      </c>
      <c r="G4050" s="5">
        <v>36</v>
      </c>
    </row>
    <row r="4051" spans="2:7" x14ac:dyDescent="0.25">
      <c r="B4051" s="5">
        <v>1</v>
      </c>
      <c r="C4051" s="5">
        <v>31534</v>
      </c>
      <c r="D4051" s="6" t="s">
        <v>8107</v>
      </c>
      <c r="E4051" s="5" t="s">
        <v>4</v>
      </c>
      <c r="F4051" s="6" t="s">
        <v>8108</v>
      </c>
      <c r="G4051" s="5">
        <v>48</v>
      </c>
    </row>
    <row r="4052" spans="2:7" x14ac:dyDescent="0.25">
      <c r="B4052" s="5">
        <v>1</v>
      </c>
      <c r="C4052" s="5">
        <v>32236</v>
      </c>
      <c r="D4052" s="6" t="s">
        <v>8109</v>
      </c>
      <c r="E4052" s="5" t="s">
        <v>1</v>
      </c>
      <c r="F4052" s="6" t="s">
        <v>8110</v>
      </c>
      <c r="G4052" s="5">
        <v>40</v>
      </c>
    </row>
    <row r="4053" spans="2:7" x14ac:dyDescent="0.25">
      <c r="B4053" s="5">
        <v>1</v>
      </c>
      <c r="C4053" s="5">
        <v>34978</v>
      </c>
      <c r="D4053" s="6" t="s">
        <v>8111</v>
      </c>
      <c r="E4053" s="5" t="s">
        <v>1</v>
      </c>
      <c r="F4053" s="6" t="s">
        <v>8112</v>
      </c>
      <c r="G4053" s="5">
        <v>45</v>
      </c>
    </row>
    <row r="4054" spans="2:7" x14ac:dyDescent="0.25">
      <c r="B4054" s="5">
        <v>1</v>
      </c>
      <c r="C4054" s="5">
        <v>31936</v>
      </c>
      <c r="D4054" s="6" t="s">
        <v>8113</v>
      </c>
      <c r="E4054" s="5" t="s">
        <v>4</v>
      </c>
      <c r="F4054" s="6" t="s">
        <v>8114</v>
      </c>
      <c r="G4054" s="5">
        <v>60</v>
      </c>
    </row>
    <row r="4055" spans="2:7" x14ac:dyDescent="0.25">
      <c r="B4055" s="5">
        <v>1</v>
      </c>
      <c r="C4055" s="5">
        <v>32803</v>
      </c>
      <c r="D4055" s="6" t="s">
        <v>8115</v>
      </c>
      <c r="E4055" s="5" t="s">
        <v>4</v>
      </c>
      <c r="F4055" s="6" t="s">
        <v>8116</v>
      </c>
      <c r="G4055" s="5">
        <v>44</v>
      </c>
    </row>
    <row r="4056" spans="2:7" x14ac:dyDescent="0.25">
      <c r="B4056" s="5">
        <v>1</v>
      </c>
      <c r="C4056" s="5">
        <v>40967</v>
      </c>
      <c r="D4056" s="6" t="s">
        <v>8117</v>
      </c>
      <c r="E4056" s="5" t="s">
        <v>4</v>
      </c>
      <c r="F4056" s="6" t="s">
        <v>8118</v>
      </c>
      <c r="G4056" s="5">
        <v>30</v>
      </c>
    </row>
    <row r="4057" spans="2:7" x14ac:dyDescent="0.25">
      <c r="B4057" s="5">
        <v>1</v>
      </c>
      <c r="C4057" s="5">
        <v>34635</v>
      </c>
      <c r="D4057" s="6" t="s">
        <v>8119</v>
      </c>
      <c r="E4057" s="5" t="s">
        <v>4</v>
      </c>
      <c r="F4057" s="6" t="s">
        <v>8120</v>
      </c>
      <c r="G4057" s="5">
        <v>32</v>
      </c>
    </row>
    <row r="4058" spans="2:7" x14ac:dyDescent="0.25">
      <c r="B4058" s="5">
        <v>1</v>
      </c>
      <c r="C4058" s="5">
        <v>38129</v>
      </c>
      <c r="D4058" s="6" t="s">
        <v>8121</v>
      </c>
      <c r="E4058" s="5" t="s">
        <v>4</v>
      </c>
      <c r="F4058" s="6" t="s">
        <v>8122</v>
      </c>
      <c r="G4058" s="5">
        <v>40</v>
      </c>
    </row>
    <row r="4059" spans="2:7" x14ac:dyDescent="0.25">
      <c r="B4059" s="5">
        <v>1</v>
      </c>
      <c r="C4059" s="5">
        <v>12079</v>
      </c>
      <c r="D4059" s="6" t="s">
        <v>8123</v>
      </c>
      <c r="E4059" s="5" t="s">
        <v>1</v>
      </c>
      <c r="F4059" s="6" t="s">
        <v>8124</v>
      </c>
      <c r="G4059" s="5">
        <v>51</v>
      </c>
    </row>
    <row r="4060" spans="2:7" x14ac:dyDescent="0.25">
      <c r="B4060" s="5">
        <v>1</v>
      </c>
      <c r="C4060" s="5">
        <v>34640</v>
      </c>
      <c r="D4060" s="6" t="s">
        <v>8125</v>
      </c>
      <c r="E4060" s="5" t="s">
        <v>4</v>
      </c>
      <c r="F4060" s="6" t="s">
        <v>8126</v>
      </c>
      <c r="G4060" s="5">
        <v>37</v>
      </c>
    </row>
    <row r="4061" spans="2:7" x14ac:dyDescent="0.25">
      <c r="B4061" s="5">
        <v>1</v>
      </c>
      <c r="C4061" s="5">
        <v>10343</v>
      </c>
      <c r="D4061" s="6" t="s">
        <v>8127</v>
      </c>
      <c r="E4061" s="5" t="s">
        <v>1</v>
      </c>
      <c r="F4061" s="6" t="s">
        <v>8128</v>
      </c>
      <c r="G4061" s="5">
        <v>55</v>
      </c>
    </row>
    <row r="4062" spans="2:7" x14ac:dyDescent="0.25">
      <c r="B4062" s="5">
        <v>1</v>
      </c>
      <c r="C4062" s="5">
        <v>33530</v>
      </c>
      <c r="D4062" s="6" t="s">
        <v>8129</v>
      </c>
      <c r="E4062" s="5" t="s">
        <v>1</v>
      </c>
      <c r="F4062" s="6" t="s">
        <v>8130</v>
      </c>
      <c r="G4062" s="5">
        <v>38</v>
      </c>
    </row>
    <row r="4063" spans="2:7" x14ac:dyDescent="0.25">
      <c r="B4063" s="5">
        <v>1</v>
      </c>
      <c r="C4063" s="5">
        <v>37564</v>
      </c>
      <c r="D4063" s="6" t="s">
        <v>8131</v>
      </c>
      <c r="E4063" s="5" t="s">
        <v>1</v>
      </c>
      <c r="F4063" s="6" t="s">
        <v>8132</v>
      </c>
      <c r="G4063" s="5">
        <v>31</v>
      </c>
    </row>
    <row r="4064" spans="2:7" x14ac:dyDescent="0.25">
      <c r="B4064" s="5">
        <v>1</v>
      </c>
      <c r="C4064" s="5">
        <v>34326</v>
      </c>
      <c r="D4064" s="6" t="s">
        <v>8133</v>
      </c>
      <c r="E4064" s="5" t="s">
        <v>4</v>
      </c>
      <c r="F4064" s="6" t="s">
        <v>8134</v>
      </c>
      <c r="G4064" s="5">
        <v>44</v>
      </c>
    </row>
    <row r="4065" spans="2:7" x14ac:dyDescent="0.25">
      <c r="B4065" s="5">
        <v>1</v>
      </c>
      <c r="C4065" s="5">
        <v>30669</v>
      </c>
      <c r="D4065" s="6" t="s">
        <v>8135</v>
      </c>
      <c r="E4065" s="5" t="s">
        <v>4</v>
      </c>
      <c r="F4065" s="6" t="s">
        <v>8136</v>
      </c>
      <c r="G4065" s="5">
        <v>55</v>
      </c>
    </row>
    <row r="4066" spans="2:7" x14ac:dyDescent="0.25">
      <c r="B4066" s="5">
        <v>1</v>
      </c>
      <c r="C4066" s="5">
        <v>50901</v>
      </c>
      <c r="D4066" s="6" t="s">
        <v>8137</v>
      </c>
      <c r="E4066" s="5" t="s">
        <v>1</v>
      </c>
      <c r="F4066" s="6" t="s">
        <v>8138</v>
      </c>
      <c r="G4066" s="5">
        <v>32</v>
      </c>
    </row>
    <row r="4067" spans="2:7" x14ac:dyDescent="0.25">
      <c r="B4067" s="5">
        <v>1</v>
      </c>
      <c r="C4067" s="5">
        <v>37274</v>
      </c>
      <c r="D4067" s="6" t="s">
        <v>8139</v>
      </c>
      <c r="E4067" s="5" t="s">
        <v>4</v>
      </c>
      <c r="F4067" s="6" t="s">
        <v>8140</v>
      </c>
      <c r="G4067" s="5">
        <v>24</v>
      </c>
    </row>
    <row r="4068" spans="2:7" x14ac:dyDescent="0.25">
      <c r="B4068" s="5">
        <v>1</v>
      </c>
      <c r="C4068" s="5">
        <v>50365</v>
      </c>
      <c r="D4068" s="6" t="s">
        <v>8141</v>
      </c>
      <c r="E4068" s="5" t="s">
        <v>1</v>
      </c>
      <c r="F4068" s="6" t="s">
        <v>8142</v>
      </c>
      <c r="G4068" s="5">
        <v>29</v>
      </c>
    </row>
    <row r="4069" spans="2:7" x14ac:dyDescent="0.25">
      <c r="B4069" s="5">
        <v>1</v>
      </c>
      <c r="C4069" s="5">
        <v>37494</v>
      </c>
      <c r="D4069" s="6" t="s">
        <v>8143</v>
      </c>
      <c r="E4069" s="5" t="s">
        <v>1</v>
      </c>
      <c r="F4069" s="6" t="s">
        <v>8144</v>
      </c>
      <c r="G4069" s="5">
        <v>28</v>
      </c>
    </row>
    <row r="4070" spans="2:7" x14ac:dyDescent="0.25">
      <c r="B4070" s="5">
        <v>1</v>
      </c>
      <c r="C4070" s="5">
        <v>7074</v>
      </c>
      <c r="D4070" s="6" t="s">
        <v>8145</v>
      </c>
      <c r="E4070" s="5" t="s">
        <v>4</v>
      </c>
      <c r="F4070" s="6" t="s">
        <v>8146</v>
      </c>
      <c r="G4070" s="5">
        <v>67</v>
      </c>
    </row>
    <row r="4071" spans="2:7" x14ac:dyDescent="0.25">
      <c r="B4071" s="5">
        <v>1</v>
      </c>
      <c r="C4071" s="5">
        <v>31105</v>
      </c>
      <c r="D4071" s="6" t="s">
        <v>8147</v>
      </c>
      <c r="E4071" s="5" t="s">
        <v>4</v>
      </c>
      <c r="F4071" s="6" t="s">
        <v>8148</v>
      </c>
      <c r="G4071" s="5">
        <v>56</v>
      </c>
    </row>
    <row r="4072" spans="2:7" x14ac:dyDescent="0.25">
      <c r="B4072" s="5">
        <v>1</v>
      </c>
      <c r="C4072" s="5">
        <v>32623</v>
      </c>
      <c r="D4072" s="6" t="s">
        <v>8149</v>
      </c>
      <c r="E4072" s="5" t="s">
        <v>4</v>
      </c>
      <c r="F4072" s="6" t="s">
        <v>8150</v>
      </c>
      <c r="G4072" s="5">
        <v>36</v>
      </c>
    </row>
    <row r="4073" spans="2:7" x14ac:dyDescent="0.25">
      <c r="B4073" s="5">
        <v>1</v>
      </c>
      <c r="C4073" s="5">
        <v>32804</v>
      </c>
      <c r="D4073" s="6" t="s">
        <v>8151</v>
      </c>
      <c r="E4073" s="5" t="s">
        <v>4</v>
      </c>
      <c r="F4073" s="6" t="s">
        <v>8152</v>
      </c>
      <c r="G4073" s="5">
        <v>46</v>
      </c>
    </row>
    <row r="4074" spans="2:7" x14ac:dyDescent="0.25">
      <c r="B4074" s="5">
        <v>1</v>
      </c>
      <c r="C4074" s="5">
        <v>6946</v>
      </c>
      <c r="D4074" s="6" t="s">
        <v>8153</v>
      </c>
      <c r="E4074" s="5" t="s">
        <v>4</v>
      </c>
      <c r="F4074" s="6" t="s">
        <v>8154</v>
      </c>
      <c r="G4074" s="5">
        <v>52</v>
      </c>
    </row>
    <row r="4075" spans="2:7" x14ac:dyDescent="0.25">
      <c r="B4075" s="5">
        <v>1</v>
      </c>
      <c r="C4075" s="5">
        <v>35128</v>
      </c>
      <c r="D4075" s="6" t="s">
        <v>8155</v>
      </c>
      <c r="E4075" s="5" t="s">
        <v>1</v>
      </c>
      <c r="F4075" s="6" t="s">
        <v>8156</v>
      </c>
      <c r="G4075" s="5">
        <v>61</v>
      </c>
    </row>
    <row r="4076" spans="2:7" x14ac:dyDescent="0.25">
      <c r="B4076" s="5">
        <v>1</v>
      </c>
      <c r="C4076" s="5">
        <v>32164</v>
      </c>
      <c r="D4076" s="6" t="s">
        <v>8157</v>
      </c>
      <c r="E4076" s="5" t="s">
        <v>1</v>
      </c>
      <c r="F4076" s="6" t="s">
        <v>8158</v>
      </c>
      <c r="G4076" s="5">
        <v>44</v>
      </c>
    </row>
    <row r="4077" spans="2:7" x14ac:dyDescent="0.25">
      <c r="B4077" s="5">
        <v>1</v>
      </c>
      <c r="C4077" s="5">
        <v>34748</v>
      </c>
      <c r="D4077" s="6" t="s">
        <v>8159</v>
      </c>
      <c r="E4077" s="5" t="s">
        <v>1</v>
      </c>
      <c r="F4077" s="6" t="s">
        <v>8160</v>
      </c>
      <c r="G4077" s="5">
        <v>42</v>
      </c>
    </row>
    <row r="4078" spans="2:7" x14ac:dyDescent="0.25">
      <c r="B4078" s="5">
        <v>1</v>
      </c>
      <c r="C4078" s="5">
        <v>33701</v>
      </c>
      <c r="D4078" s="6" t="s">
        <v>8161</v>
      </c>
      <c r="E4078" s="5" t="s">
        <v>1</v>
      </c>
      <c r="F4078" s="6" t="s">
        <v>8162</v>
      </c>
      <c r="G4078" s="5">
        <v>38</v>
      </c>
    </row>
    <row r="4079" spans="2:7" x14ac:dyDescent="0.25">
      <c r="B4079" s="5">
        <v>1</v>
      </c>
      <c r="C4079" s="5">
        <v>39389</v>
      </c>
      <c r="D4079" s="6" t="s">
        <v>8163</v>
      </c>
      <c r="E4079" s="5" t="s">
        <v>4</v>
      </c>
      <c r="F4079" s="6" t="s">
        <v>8164</v>
      </c>
      <c r="G4079" s="5">
        <v>34</v>
      </c>
    </row>
    <row r="4080" spans="2:7" x14ac:dyDescent="0.25">
      <c r="B4080" s="5">
        <v>1</v>
      </c>
      <c r="C4080" s="5">
        <v>32584</v>
      </c>
      <c r="D4080" s="6" t="s">
        <v>8165</v>
      </c>
      <c r="E4080" s="5" t="s">
        <v>4</v>
      </c>
      <c r="F4080" s="6" t="s">
        <v>8166</v>
      </c>
      <c r="G4080" s="5">
        <v>41</v>
      </c>
    </row>
    <row r="4081" spans="2:7" x14ac:dyDescent="0.25">
      <c r="B4081" s="5">
        <v>1</v>
      </c>
      <c r="C4081" s="5">
        <v>35032</v>
      </c>
      <c r="D4081" s="6" t="s">
        <v>8167</v>
      </c>
      <c r="E4081" s="5" t="s">
        <v>1</v>
      </c>
      <c r="F4081" s="6" t="s">
        <v>8168</v>
      </c>
      <c r="G4081" s="5">
        <v>34</v>
      </c>
    </row>
    <row r="4082" spans="2:7" x14ac:dyDescent="0.25">
      <c r="B4082" s="5">
        <v>1</v>
      </c>
      <c r="C4082" s="5">
        <v>12978</v>
      </c>
      <c r="D4082" s="6" t="s">
        <v>8169</v>
      </c>
      <c r="E4082" s="5" t="s">
        <v>4</v>
      </c>
      <c r="F4082" s="6" t="s">
        <v>8170</v>
      </c>
      <c r="G4082" s="5">
        <v>69</v>
      </c>
    </row>
    <row r="4083" spans="2:7" x14ac:dyDescent="0.25">
      <c r="B4083" s="5">
        <v>1</v>
      </c>
      <c r="C4083" s="5">
        <v>32847</v>
      </c>
      <c r="D4083" s="6" t="s">
        <v>8171</v>
      </c>
      <c r="E4083" s="5" t="s">
        <v>1</v>
      </c>
      <c r="F4083" s="6" t="s">
        <v>8172</v>
      </c>
      <c r="G4083" s="5">
        <v>41</v>
      </c>
    </row>
    <row r="4084" spans="2:7" x14ac:dyDescent="0.25">
      <c r="B4084" s="5">
        <v>1</v>
      </c>
      <c r="C4084" s="5">
        <v>34597</v>
      </c>
      <c r="D4084" s="6" t="s">
        <v>8173</v>
      </c>
      <c r="E4084" s="5" t="s">
        <v>1</v>
      </c>
      <c r="F4084" s="6" t="s">
        <v>8174</v>
      </c>
      <c r="G4084" s="5">
        <v>44</v>
      </c>
    </row>
    <row r="4085" spans="2:7" x14ac:dyDescent="0.25">
      <c r="B4085" s="5">
        <v>1</v>
      </c>
      <c r="C4085" s="5">
        <v>37943</v>
      </c>
      <c r="D4085" s="6" t="s">
        <v>8175</v>
      </c>
      <c r="E4085" s="5" t="s">
        <v>1</v>
      </c>
      <c r="F4085" s="6" t="s">
        <v>8176</v>
      </c>
      <c r="G4085" s="5">
        <v>63</v>
      </c>
    </row>
    <row r="4086" spans="2:7" x14ac:dyDescent="0.25">
      <c r="B4086" s="5">
        <v>1</v>
      </c>
      <c r="C4086" s="5">
        <v>30828</v>
      </c>
      <c r="D4086" s="6" t="s">
        <v>8177</v>
      </c>
      <c r="E4086" s="5" t="s">
        <v>1</v>
      </c>
      <c r="F4086" s="6" t="s">
        <v>8178</v>
      </c>
      <c r="G4086" s="5">
        <v>55</v>
      </c>
    </row>
    <row r="4087" spans="2:7" x14ac:dyDescent="0.25">
      <c r="B4087" s="5">
        <v>1</v>
      </c>
      <c r="C4087" s="5">
        <v>36010</v>
      </c>
      <c r="D4087" s="6" t="s">
        <v>8179</v>
      </c>
      <c r="E4087" s="5" t="s">
        <v>1</v>
      </c>
      <c r="F4087" s="6" t="s">
        <v>8180</v>
      </c>
      <c r="G4087" s="5">
        <v>48</v>
      </c>
    </row>
    <row r="4088" spans="2:7" x14ac:dyDescent="0.25">
      <c r="B4088" s="5">
        <v>1</v>
      </c>
      <c r="C4088" s="5">
        <v>30870</v>
      </c>
      <c r="D4088" s="6" t="s">
        <v>8181</v>
      </c>
      <c r="E4088" s="5" t="s">
        <v>1</v>
      </c>
      <c r="F4088" s="6" t="s">
        <v>8182</v>
      </c>
      <c r="G4088" s="5">
        <v>54</v>
      </c>
    </row>
    <row r="4089" spans="2:7" x14ac:dyDescent="0.25">
      <c r="B4089" s="5">
        <v>1</v>
      </c>
      <c r="C4089" s="5">
        <v>35122</v>
      </c>
      <c r="D4089" s="6" t="s">
        <v>8183</v>
      </c>
      <c r="E4089" s="5" t="s">
        <v>4</v>
      </c>
      <c r="F4089" s="6" t="s">
        <v>8184</v>
      </c>
      <c r="G4089" s="5">
        <v>31</v>
      </c>
    </row>
    <row r="4090" spans="2:7" x14ac:dyDescent="0.25">
      <c r="B4090" s="5">
        <v>1</v>
      </c>
      <c r="C4090" s="5">
        <v>30829</v>
      </c>
      <c r="D4090" s="6" t="s">
        <v>8185</v>
      </c>
      <c r="E4090" s="5" t="s">
        <v>4</v>
      </c>
      <c r="F4090" s="6" t="s">
        <v>8186</v>
      </c>
      <c r="G4090" s="5">
        <v>52</v>
      </c>
    </row>
    <row r="4091" spans="2:7" x14ac:dyDescent="0.25">
      <c r="B4091" s="5">
        <v>1</v>
      </c>
      <c r="C4091" s="5">
        <v>34054</v>
      </c>
      <c r="D4091" s="6" t="s">
        <v>8187</v>
      </c>
      <c r="E4091" s="5" t="s">
        <v>4</v>
      </c>
      <c r="F4091" s="6" t="s">
        <v>8188</v>
      </c>
      <c r="G4091" s="5">
        <v>33</v>
      </c>
    </row>
    <row r="4092" spans="2:7" x14ac:dyDescent="0.25">
      <c r="B4092" s="5">
        <v>1</v>
      </c>
      <c r="C4092" s="5">
        <v>13237</v>
      </c>
      <c r="D4092" s="6" t="s">
        <v>8189</v>
      </c>
      <c r="E4092" s="5" t="s">
        <v>4</v>
      </c>
      <c r="F4092" s="6" t="s">
        <v>8190</v>
      </c>
      <c r="G4092" s="5">
        <v>56</v>
      </c>
    </row>
    <row r="4093" spans="2:7" x14ac:dyDescent="0.25">
      <c r="B4093" s="5">
        <v>1</v>
      </c>
      <c r="C4093" s="5">
        <v>14366</v>
      </c>
      <c r="D4093" s="6" t="s">
        <v>8191</v>
      </c>
      <c r="E4093" s="5" t="s">
        <v>4</v>
      </c>
      <c r="F4093" s="6" t="s">
        <v>8192</v>
      </c>
      <c r="G4093" s="5">
        <v>49</v>
      </c>
    </row>
    <row r="4094" spans="2:7" x14ac:dyDescent="0.25">
      <c r="B4094" s="5">
        <v>1</v>
      </c>
      <c r="C4094" s="5">
        <v>32383</v>
      </c>
      <c r="D4094" s="6" t="s">
        <v>8193</v>
      </c>
      <c r="E4094" s="5" t="s">
        <v>4</v>
      </c>
      <c r="F4094" s="6" t="s">
        <v>8194</v>
      </c>
      <c r="G4094" s="5">
        <v>51</v>
      </c>
    </row>
    <row r="4095" spans="2:7" x14ac:dyDescent="0.25">
      <c r="B4095" s="5">
        <v>1</v>
      </c>
      <c r="C4095" s="5">
        <v>33476</v>
      </c>
      <c r="D4095" s="6" t="s">
        <v>8195</v>
      </c>
      <c r="E4095" s="5" t="s">
        <v>4</v>
      </c>
      <c r="F4095" s="6" t="s">
        <v>8196</v>
      </c>
      <c r="G4095" s="5">
        <v>35</v>
      </c>
    </row>
    <row r="4096" spans="2:7" x14ac:dyDescent="0.25">
      <c r="B4096" s="5">
        <v>1</v>
      </c>
      <c r="C4096" s="5">
        <v>34664</v>
      </c>
      <c r="D4096" s="6" t="s">
        <v>8197</v>
      </c>
      <c r="E4096" s="5" t="s">
        <v>4</v>
      </c>
      <c r="F4096" s="6" t="s">
        <v>8198</v>
      </c>
      <c r="G4096" s="5">
        <v>56</v>
      </c>
    </row>
    <row r="4097" spans="2:7" x14ac:dyDescent="0.25">
      <c r="B4097" s="5">
        <v>1</v>
      </c>
      <c r="C4097" s="5">
        <v>37894</v>
      </c>
      <c r="D4097" s="6" t="s">
        <v>8199</v>
      </c>
      <c r="E4097" s="5" t="s">
        <v>1</v>
      </c>
      <c r="F4097" s="6" t="s">
        <v>8200</v>
      </c>
      <c r="G4097" s="5">
        <v>35</v>
      </c>
    </row>
    <row r="4098" spans="2:7" x14ac:dyDescent="0.25">
      <c r="B4098" s="5">
        <v>1</v>
      </c>
      <c r="C4098" s="5">
        <v>50589</v>
      </c>
      <c r="D4098" s="6" t="s">
        <v>8201</v>
      </c>
      <c r="E4098" s="5" t="s">
        <v>4</v>
      </c>
      <c r="F4098" s="6" t="s">
        <v>8202</v>
      </c>
      <c r="G4098" s="5">
        <v>32</v>
      </c>
    </row>
    <row r="4099" spans="2:7" x14ac:dyDescent="0.25">
      <c r="B4099" s="5">
        <v>1</v>
      </c>
      <c r="C4099" s="5">
        <v>50704</v>
      </c>
      <c r="D4099" s="6" t="s">
        <v>8203</v>
      </c>
      <c r="E4099" s="5" t="s">
        <v>4</v>
      </c>
      <c r="F4099" s="6" t="s">
        <v>8204</v>
      </c>
      <c r="G4099" s="5">
        <v>38</v>
      </c>
    </row>
    <row r="4100" spans="2:7" x14ac:dyDescent="0.25">
      <c r="B4100" s="5">
        <v>1</v>
      </c>
      <c r="C4100" s="5">
        <v>34826</v>
      </c>
      <c r="D4100" s="6" t="s">
        <v>8205</v>
      </c>
      <c r="E4100" s="5" t="s">
        <v>1</v>
      </c>
      <c r="F4100" s="6" t="s">
        <v>8206</v>
      </c>
      <c r="G4100" s="5">
        <v>52</v>
      </c>
    </row>
    <row r="4101" spans="2:7" x14ac:dyDescent="0.25">
      <c r="B4101" s="5">
        <v>1</v>
      </c>
      <c r="C4101" s="5">
        <v>50559</v>
      </c>
      <c r="D4101" s="6" t="s">
        <v>8207</v>
      </c>
      <c r="E4101" s="5" t="s">
        <v>1</v>
      </c>
      <c r="F4101" s="6" t="s">
        <v>8208</v>
      </c>
      <c r="G4101" s="5">
        <v>45</v>
      </c>
    </row>
    <row r="4102" spans="2:7" x14ac:dyDescent="0.25">
      <c r="B4102" s="5">
        <v>1</v>
      </c>
      <c r="C4102" s="5">
        <v>32418</v>
      </c>
      <c r="D4102" s="6" t="s">
        <v>8209</v>
      </c>
      <c r="E4102" s="5" t="s">
        <v>1</v>
      </c>
      <c r="F4102" s="6" t="s">
        <v>8210</v>
      </c>
      <c r="G4102" s="5">
        <v>47</v>
      </c>
    </row>
    <row r="4103" spans="2:7" x14ac:dyDescent="0.25">
      <c r="B4103" s="5">
        <v>1</v>
      </c>
      <c r="C4103" s="5">
        <v>36718</v>
      </c>
      <c r="D4103" s="6" t="s">
        <v>8211</v>
      </c>
      <c r="E4103" s="5" t="s">
        <v>4</v>
      </c>
      <c r="F4103" s="6" t="s">
        <v>8212</v>
      </c>
      <c r="G4103" s="5">
        <v>40</v>
      </c>
    </row>
    <row r="4104" spans="2:7" x14ac:dyDescent="0.25">
      <c r="B4104" s="5">
        <v>1</v>
      </c>
      <c r="C4104" s="5">
        <v>34337</v>
      </c>
      <c r="D4104" s="6" t="s">
        <v>8213</v>
      </c>
      <c r="E4104" s="5" t="s">
        <v>1</v>
      </c>
      <c r="F4104" s="6" t="s">
        <v>8214</v>
      </c>
      <c r="G4104" s="5">
        <v>45</v>
      </c>
    </row>
    <row r="4105" spans="2:7" x14ac:dyDescent="0.25">
      <c r="B4105" s="5">
        <v>1</v>
      </c>
      <c r="C4105" s="5">
        <v>36054</v>
      </c>
      <c r="D4105" s="6" t="s">
        <v>8215</v>
      </c>
      <c r="E4105" s="5" t="s">
        <v>4</v>
      </c>
      <c r="F4105" s="6" t="s">
        <v>8216</v>
      </c>
      <c r="G4105" s="5">
        <v>45</v>
      </c>
    </row>
    <row r="4106" spans="2:7" x14ac:dyDescent="0.25">
      <c r="B4106" s="5">
        <v>1</v>
      </c>
      <c r="C4106" s="5">
        <v>8058</v>
      </c>
      <c r="D4106" s="6" t="s">
        <v>8217</v>
      </c>
      <c r="E4106" s="5" t="s">
        <v>1</v>
      </c>
      <c r="F4106" s="6" t="s">
        <v>8218</v>
      </c>
      <c r="G4106" s="5">
        <v>55</v>
      </c>
    </row>
    <row r="4107" spans="2:7" x14ac:dyDescent="0.25">
      <c r="B4107" s="5">
        <v>1</v>
      </c>
      <c r="C4107" s="5">
        <v>37565</v>
      </c>
      <c r="D4107" s="6" t="s">
        <v>8219</v>
      </c>
      <c r="E4107" s="5" t="s">
        <v>4</v>
      </c>
      <c r="F4107" s="6" t="s">
        <v>8220</v>
      </c>
      <c r="G4107" s="5">
        <v>33</v>
      </c>
    </row>
    <row r="4108" spans="2:7" x14ac:dyDescent="0.25">
      <c r="B4108" s="5">
        <v>1</v>
      </c>
      <c r="C4108" s="5">
        <v>32411</v>
      </c>
      <c r="D4108" s="6" t="s">
        <v>8221</v>
      </c>
      <c r="E4108" s="5" t="s">
        <v>4</v>
      </c>
      <c r="F4108" s="6" t="s">
        <v>8222</v>
      </c>
      <c r="G4108" s="5">
        <v>40</v>
      </c>
    </row>
    <row r="4109" spans="2:7" x14ac:dyDescent="0.25">
      <c r="B4109" s="5">
        <v>1</v>
      </c>
      <c r="C4109" s="5">
        <v>51004</v>
      </c>
      <c r="D4109" s="6" t="s">
        <v>8223</v>
      </c>
      <c r="E4109" s="5" t="s">
        <v>4</v>
      </c>
      <c r="F4109" s="6" t="s">
        <v>8224</v>
      </c>
      <c r="G4109" s="5">
        <v>37</v>
      </c>
    </row>
    <row r="4110" spans="2:7" x14ac:dyDescent="0.25">
      <c r="B4110" s="5">
        <v>1</v>
      </c>
      <c r="C4110" s="5">
        <v>34363</v>
      </c>
      <c r="D4110" s="6" t="s">
        <v>8225</v>
      </c>
      <c r="E4110" s="5" t="s">
        <v>4</v>
      </c>
      <c r="F4110" s="6" t="s">
        <v>8226</v>
      </c>
      <c r="G4110" s="5">
        <v>31</v>
      </c>
    </row>
    <row r="4111" spans="2:7" x14ac:dyDescent="0.25">
      <c r="B4111" s="5">
        <v>1</v>
      </c>
      <c r="C4111" s="5">
        <v>35323</v>
      </c>
      <c r="D4111" s="6" t="s">
        <v>8227</v>
      </c>
      <c r="E4111" s="5" t="s">
        <v>1</v>
      </c>
      <c r="F4111" s="6" t="s">
        <v>8228</v>
      </c>
      <c r="G4111" s="5">
        <v>31</v>
      </c>
    </row>
    <row r="4112" spans="2:7" x14ac:dyDescent="0.25">
      <c r="B4112" s="5">
        <v>1</v>
      </c>
      <c r="C4112" s="5">
        <v>34050</v>
      </c>
      <c r="D4112" s="6" t="s">
        <v>8229</v>
      </c>
      <c r="E4112" s="5" t="s">
        <v>1</v>
      </c>
      <c r="F4112" s="6" t="s">
        <v>8230</v>
      </c>
      <c r="G4112" s="5">
        <v>46</v>
      </c>
    </row>
    <row r="4113" spans="2:7" x14ac:dyDescent="0.25">
      <c r="B4113" s="5">
        <v>1</v>
      </c>
      <c r="C4113" s="5">
        <v>35690</v>
      </c>
      <c r="D4113" s="6" t="s">
        <v>8231</v>
      </c>
      <c r="E4113" s="5" t="s">
        <v>4</v>
      </c>
      <c r="F4113" s="6" t="s">
        <v>8232</v>
      </c>
      <c r="G4113" s="5">
        <v>32</v>
      </c>
    </row>
    <row r="4114" spans="2:7" x14ac:dyDescent="0.25">
      <c r="B4114" s="5">
        <v>1</v>
      </c>
      <c r="C4114" s="5">
        <v>6367</v>
      </c>
      <c r="D4114" s="6" t="s">
        <v>8233</v>
      </c>
      <c r="E4114" s="5" t="s">
        <v>4</v>
      </c>
      <c r="F4114" s="6" t="s">
        <v>8234</v>
      </c>
      <c r="G4114" s="5">
        <v>57</v>
      </c>
    </row>
    <row r="4115" spans="2:7" x14ac:dyDescent="0.25">
      <c r="B4115" s="5">
        <v>1</v>
      </c>
      <c r="C4115" s="5">
        <v>37879</v>
      </c>
      <c r="D4115" s="6" t="s">
        <v>8235</v>
      </c>
      <c r="E4115" s="5" t="s">
        <v>4</v>
      </c>
      <c r="F4115" s="6" t="s">
        <v>8236</v>
      </c>
      <c r="G4115" s="5">
        <v>73</v>
      </c>
    </row>
    <row r="4116" spans="2:7" x14ac:dyDescent="0.25">
      <c r="B4116" s="5">
        <v>1</v>
      </c>
      <c r="C4116" s="5">
        <v>32740</v>
      </c>
      <c r="D4116" s="6" t="s">
        <v>8237</v>
      </c>
      <c r="E4116" s="5" t="s">
        <v>4</v>
      </c>
      <c r="F4116" s="6" t="s">
        <v>8238</v>
      </c>
      <c r="G4116" s="5">
        <v>35</v>
      </c>
    </row>
    <row r="4117" spans="2:7" x14ac:dyDescent="0.25">
      <c r="B4117" s="5">
        <v>1</v>
      </c>
      <c r="C4117" s="5">
        <v>36405</v>
      </c>
      <c r="D4117" s="6" t="s">
        <v>8239</v>
      </c>
      <c r="E4117" s="5" t="s">
        <v>4</v>
      </c>
      <c r="F4117" s="6" t="s">
        <v>8240</v>
      </c>
      <c r="G4117" s="5">
        <v>47</v>
      </c>
    </row>
    <row r="4118" spans="2:7" x14ac:dyDescent="0.25">
      <c r="B4118" s="5">
        <v>1</v>
      </c>
      <c r="C4118" s="5">
        <v>14142</v>
      </c>
      <c r="D4118" s="6" t="s">
        <v>8241</v>
      </c>
      <c r="E4118" s="5" t="s">
        <v>1</v>
      </c>
      <c r="F4118" s="6" t="s">
        <v>8242</v>
      </c>
      <c r="G4118" s="5">
        <v>66</v>
      </c>
    </row>
    <row r="4119" spans="2:7" x14ac:dyDescent="0.25">
      <c r="B4119" s="5">
        <v>1</v>
      </c>
      <c r="C4119" s="5">
        <v>30230</v>
      </c>
      <c r="D4119" s="6" t="s">
        <v>8243</v>
      </c>
      <c r="E4119" s="5" t="s">
        <v>4</v>
      </c>
      <c r="F4119" s="6" t="s">
        <v>8244</v>
      </c>
      <c r="G4119" s="5">
        <v>47</v>
      </c>
    </row>
    <row r="4120" spans="2:7" x14ac:dyDescent="0.25">
      <c r="B4120" s="5">
        <v>1</v>
      </c>
      <c r="C4120" s="5">
        <v>50290</v>
      </c>
      <c r="D4120" s="6" t="s">
        <v>8245</v>
      </c>
      <c r="E4120" s="5" t="s">
        <v>4</v>
      </c>
      <c r="F4120" s="6" t="s">
        <v>8246</v>
      </c>
      <c r="G4120" s="5">
        <v>46</v>
      </c>
    </row>
    <row r="4121" spans="2:7" x14ac:dyDescent="0.25">
      <c r="B4121" s="5">
        <v>1</v>
      </c>
      <c r="C4121" s="5">
        <v>8930</v>
      </c>
      <c r="D4121" s="6" t="s">
        <v>8247</v>
      </c>
      <c r="E4121" s="5" t="s">
        <v>1</v>
      </c>
      <c r="F4121" s="6" t="s">
        <v>8248</v>
      </c>
      <c r="G4121" s="5">
        <v>52</v>
      </c>
    </row>
    <row r="4122" spans="2:7" x14ac:dyDescent="0.25">
      <c r="B4122" s="5">
        <v>1</v>
      </c>
      <c r="C4122" s="5">
        <v>50801</v>
      </c>
      <c r="D4122" s="6" t="s">
        <v>8249</v>
      </c>
      <c r="E4122" s="5" t="s">
        <v>1</v>
      </c>
      <c r="F4122" s="6" t="s">
        <v>8250</v>
      </c>
      <c r="G4122" s="5">
        <v>32</v>
      </c>
    </row>
    <row r="4123" spans="2:7" x14ac:dyDescent="0.25">
      <c r="B4123" s="5">
        <v>1</v>
      </c>
      <c r="C4123" s="5">
        <v>30163</v>
      </c>
      <c r="D4123" s="6" t="s">
        <v>8251</v>
      </c>
      <c r="E4123" s="5" t="s">
        <v>4</v>
      </c>
      <c r="F4123" s="6" t="s">
        <v>8252</v>
      </c>
      <c r="G4123" s="5">
        <v>37</v>
      </c>
    </row>
    <row r="4124" spans="2:7" x14ac:dyDescent="0.25">
      <c r="B4124" s="5">
        <v>1</v>
      </c>
      <c r="C4124" s="5">
        <v>40480</v>
      </c>
      <c r="D4124" s="6" t="s">
        <v>8253</v>
      </c>
      <c r="E4124" s="5" t="s">
        <v>4</v>
      </c>
      <c r="F4124" s="6" t="s">
        <v>8254</v>
      </c>
      <c r="G4124" s="5">
        <v>32</v>
      </c>
    </row>
    <row r="4125" spans="2:7" x14ac:dyDescent="0.25">
      <c r="B4125" s="5">
        <v>1</v>
      </c>
      <c r="C4125" s="5">
        <v>50821</v>
      </c>
      <c r="D4125" s="6" t="s">
        <v>8255</v>
      </c>
      <c r="E4125" s="5" t="s">
        <v>1</v>
      </c>
      <c r="F4125" s="6" t="s">
        <v>8256</v>
      </c>
      <c r="G4125" s="5">
        <v>30</v>
      </c>
    </row>
    <row r="4126" spans="2:7" x14ac:dyDescent="0.25">
      <c r="B4126" s="5">
        <v>1</v>
      </c>
      <c r="C4126" s="5">
        <v>31138</v>
      </c>
      <c r="D4126" s="6" t="s">
        <v>8257</v>
      </c>
      <c r="E4126" s="5" t="s">
        <v>1</v>
      </c>
      <c r="F4126" s="6" t="s">
        <v>8258</v>
      </c>
      <c r="G4126" s="5">
        <v>60</v>
      </c>
    </row>
    <row r="4127" spans="2:7" x14ac:dyDescent="0.25">
      <c r="B4127" s="5">
        <v>1</v>
      </c>
      <c r="C4127" s="5">
        <v>8119</v>
      </c>
      <c r="D4127" s="6" t="s">
        <v>8259</v>
      </c>
      <c r="E4127" s="5" t="s">
        <v>1</v>
      </c>
      <c r="F4127" s="6" t="s">
        <v>8260</v>
      </c>
      <c r="G4127" s="5">
        <v>57</v>
      </c>
    </row>
    <row r="4128" spans="2:7" x14ac:dyDescent="0.25">
      <c r="B4128" s="5">
        <v>1</v>
      </c>
      <c r="C4128" s="5">
        <v>14575</v>
      </c>
      <c r="D4128" s="6" t="s">
        <v>8261</v>
      </c>
      <c r="E4128" s="5" t="s">
        <v>1</v>
      </c>
      <c r="F4128" s="6" t="s">
        <v>8262</v>
      </c>
      <c r="G4128" s="5">
        <v>47</v>
      </c>
    </row>
    <row r="4129" spans="2:7" x14ac:dyDescent="0.25">
      <c r="B4129" s="5">
        <v>1</v>
      </c>
      <c r="C4129" s="5">
        <v>33958</v>
      </c>
      <c r="D4129" s="6" t="s">
        <v>8263</v>
      </c>
      <c r="E4129" s="5" t="s">
        <v>1</v>
      </c>
      <c r="F4129" s="6" t="s">
        <v>8264</v>
      </c>
      <c r="G4129" s="5">
        <v>43</v>
      </c>
    </row>
    <row r="4130" spans="2:7" x14ac:dyDescent="0.25">
      <c r="B4130" s="5">
        <v>1</v>
      </c>
      <c r="C4130" s="5">
        <v>37333</v>
      </c>
      <c r="D4130" s="6" t="s">
        <v>8265</v>
      </c>
      <c r="E4130" s="5" t="s">
        <v>1</v>
      </c>
      <c r="F4130" s="6" t="s">
        <v>8266</v>
      </c>
      <c r="G4130" s="5">
        <v>38</v>
      </c>
    </row>
    <row r="4131" spans="2:7" x14ac:dyDescent="0.25">
      <c r="B4131" s="5">
        <v>1</v>
      </c>
      <c r="C4131" s="5">
        <v>34845</v>
      </c>
      <c r="D4131" s="6" t="s">
        <v>8267</v>
      </c>
      <c r="E4131" s="5" t="s">
        <v>4</v>
      </c>
      <c r="F4131" s="6" t="s">
        <v>8268</v>
      </c>
      <c r="G4131" s="5">
        <v>42</v>
      </c>
    </row>
    <row r="4132" spans="2:7" x14ac:dyDescent="0.25">
      <c r="B4132" s="5">
        <v>1</v>
      </c>
      <c r="C4132" s="5">
        <v>33761</v>
      </c>
      <c r="D4132" s="6" t="s">
        <v>8269</v>
      </c>
      <c r="E4132" s="5" t="s">
        <v>4</v>
      </c>
      <c r="F4132" s="6" t="s">
        <v>8270</v>
      </c>
      <c r="G4132" s="5">
        <v>47</v>
      </c>
    </row>
    <row r="4133" spans="2:7" x14ac:dyDescent="0.25">
      <c r="B4133" s="5">
        <v>1</v>
      </c>
      <c r="C4133" s="5">
        <v>35398</v>
      </c>
      <c r="D4133" s="6" t="s">
        <v>8271</v>
      </c>
      <c r="E4133" s="5" t="s">
        <v>1</v>
      </c>
      <c r="F4133" s="6" t="s">
        <v>8272</v>
      </c>
      <c r="G4133" s="5">
        <v>45</v>
      </c>
    </row>
    <row r="4134" spans="2:7" x14ac:dyDescent="0.25">
      <c r="B4134" s="5">
        <v>1</v>
      </c>
      <c r="C4134" s="5">
        <v>41138</v>
      </c>
      <c r="D4134" s="6" t="s">
        <v>8273</v>
      </c>
      <c r="E4134" s="5" t="s">
        <v>4</v>
      </c>
      <c r="F4134" s="6" t="s">
        <v>8274</v>
      </c>
      <c r="G4134" s="5">
        <v>36</v>
      </c>
    </row>
    <row r="4135" spans="2:7" x14ac:dyDescent="0.25">
      <c r="B4135" s="5">
        <v>1</v>
      </c>
      <c r="C4135" s="5">
        <v>37566</v>
      </c>
      <c r="D4135" s="6" t="s">
        <v>8275</v>
      </c>
      <c r="E4135" s="5" t="s">
        <v>1</v>
      </c>
      <c r="F4135" s="6" t="s">
        <v>8276</v>
      </c>
      <c r="G4135" s="5">
        <v>38</v>
      </c>
    </row>
    <row r="4136" spans="2:7" x14ac:dyDescent="0.25">
      <c r="B4136" s="5">
        <v>1</v>
      </c>
      <c r="C4136" s="5">
        <v>32666</v>
      </c>
      <c r="D4136" s="6" t="s">
        <v>8277</v>
      </c>
      <c r="E4136" s="5" t="s">
        <v>4</v>
      </c>
      <c r="F4136" s="6" t="s">
        <v>8278</v>
      </c>
      <c r="G4136" s="5">
        <v>68</v>
      </c>
    </row>
    <row r="4137" spans="2:7" x14ac:dyDescent="0.25">
      <c r="B4137" s="5">
        <v>1</v>
      </c>
      <c r="C4137" s="5">
        <v>36766</v>
      </c>
      <c r="D4137" s="6" t="s">
        <v>8279</v>
      </c>
      <c r="E4137" s="5" t="s">
        <v>1</v>
      </c>
      <c r="F4137" s="6" t="s">
        <v>8280</v>
      </c>
      <c r="G4137" s="5">
        <v>38</v>
      </c>
    </row>
    <row r="4138" spans="2:7" x14ac:dyDescent="0.25">
      <c r="B4138" s="5">
        <v>1</v>
      </c>
      <c r="C4138" s="5">
        <v>37755</v>
      </c>
      <c r="D4138" s="6" t="s">
        <v>8281</v>
      </c>
      <c r="E4138" s="5" t="s">
        <v>1</v>
      </c>
      <c r="F4138" s="6" t="s">
        <v>8282</v>
      </c>
      <c r="G4138" s="5">
        <v>26</v>
      </c>
    </row>
    <row r="4139" spans="2:7" x14ac:dyDescent="0.25">
      <c r="B4139" s="5">
        <v>1</v>
      </c>
      <c r="C4139" s="5">
        <v>50591</v>
      </c>
      <c r="D4139" s="6" t="s">
        <v>8283</v>
      </c>
      <c r="E4139" s="5" t="s">
        <v>1</v>
      </c>
      <c r="F4139" s="6" t="s">
        <v>8284</v>
      </c>
      <c r="G4139" s="5">
        <v>27</v>
      </c>
    </row>
    <row r="4140" spans="2:7" x14ac:dyDescent="0.25">
      <c r="B4140" s="5">
        <v>1</v>
      </c>
      <c r="C4140" s="5">
        <v>34772</v>
      </c>
      <c r="D4140" s="6" t="s">
        <v>8285</v>
      </c>
      <c r="E4140" s="5" t="s">
        <v>1</v>
      </c>
      <c r="F4140" s="6" t="s">
        <v>8286</v>
      </c>
      <c r="G4140" s="5">
        <v>35</v>
      </c>
    </row>
    <row r="4141" spans="2:7" x14ac:dyDescent="0.25">
      <c r="B4141" s="5">
        <v>1</v>
      </c>
      <c r="C4141" s="5">
        <v>8608</v>
      </c>
      <c r="D4141" s="6" t="s">
        <v>8287</v>
      </c>
      <c r="E4141" s="5" t="s">
        <v>4</v>
      </c>
      <c r="F4141" s="6" t="s">
        <v>8288</v>
      </c>
      <c r="G4141" s="5">
        <v>55</v>
      </c>
    </row>
    <row r="4142" spans="2:7" x14ac:dyDescent="0.25">
      <c r="B4142" s="5">
        <v>1</v>
      </c>
      <c r="C4142" s="5">
        <v>14627</v>
      </c>
      <c r="D4142" s="6" t="s">
        <v>8289</v>
      </c>
      <c r="E4142" s="5" t="s">
        <v>4</v>
      </c>
      <c r="F4142" s="6" t="s">
        <v>8290</v>
      </c>
      <c r="G4142" s="5">
        <v>40</v>
      </c>
    </row>
    <row r="4143" spans="2:7" x14ac:dyDescent="0.25">
      <c r="B4143" s="5">
        <v>1</v>
      </c>
      <c r="C4143" s="5">
        <v>28975</v>
      </c>
      <c r="D4143" s="6" t="s">
        <v>8291</v>
      </c>
      <c r="E4143" s="5" t="s">
        <v>4</v>
      </c>
      <c r="F4143" s="6" t="s">
        <v>8292</v>
      </c>
      <c r="G4143" s="5">
        <v>52</v>
      </c>
    </row>
    <row r="4144" spans="2:7" x14ac:dyDescent="0.25">
      <c r="B4144" s="5">
        <v>1</v>
      </c>
      <c r="C4144" s="5">
        <v>37415</v>
      </c>
      <c r="D4144" s="6" t="s">
        <v>8293</v>
      </c>
      <c r="E4144" s="5" t="s">
        <v>4</v>
      </c>
      <c r="F4144" s="6" t="s">
        <v>8294</v>
      </c>
      <c r="G4144" s="5">
        <v>24</v>
      </c>
    </row>
    <row r="4145" spans="2:7" x14ac:dyDescent="0.25">
      <c r="B4145" s="5">
        <v>1</v>
      </c>
      <c r="C4145" s="5">
        <v>32316</v>
      </c>
      <c r="D4145" s="6" t="s">
        <v>8295</v>
      </c>
      <c r="E4145" s="5" t="s">
        <v>4</v>
      </c>
      <c r="F4145" s="6" t="s">
        <v>8296</v>
      </c>
      <c r="G4145" s="5">
        <v>39</v>
      </c>
    </row>
    <row r="4146" spans="2:7" x14ac:dyDescent="0.25">
      <c r="B4146" s="5">
        <v>1</v>
      </c>
      <c r="C4146" s="5">
        <v>32088</v>
      </c>
      <c r="D4146" s="6" t="s">
        <v>8297</v>
      </c>
      <c r="E4146" s="5" t="s">
        <v>4</v>
      </c>
      <c r="F4146" s="6" t="s">
        <v>8298</v>
      </c>
      <c r="G4146" s="5">
        <v>39</v>
      </c>
    </row>
    <row r="4147" spans="2:7" x14ac:dyDescent="0.25">
      <c r="B4147" s="5">
        <v>1</v>
      </c>
      <c r="C4147" s="5">
        <v>36959</v>
      </c>
      <c r="D4147" s="6" t="s">
        <v>8299</v>
      </c>
      <c r="E4147" s="5" t="s">
        <v>4</v>
      </c>
      <c r="F4147" s="6" t="s">
        <v>8300</v>
      </c>
      <c r="G4147" s="5">
        <v>39</v>
      </c>
    </row>
    <row r="4148" spans="2:7" x14ac:dyDescent="0.25">
      <c r="B4148" s="5">
        <v>1</v>
      </c>
      <c r="C4148" s="5">
        <v>36404</v>
      </c>
      <c r="D4148" s="6" t="s">
        <v>8301</v>
      </c>
      <c r="E4148" s="5" t="s">
        <v>4</v>
      </c>
      <c r="F4148" s="6" t="s">
        <v>8302</v>
      </c>
      <c r="G4148" s="5">
        <v>36</v>
      </c>
    </row>
    <row r="4149" spans="2:7" x14ac:dyDescent="0.25">
      <c r="B4149" s="5">
        <v>1</v>
      </c>
      <c r="C4149" s="5">
        <v>4363</v>
      </c>
      <c r="D4149" s="6" t="s">
        <v>8303</v>
      </c>
      <c r="E4149" s="5" t="s">
        <v>4</v>
      </c>
      <c r="F4149" s="6" t="s">
        <v>8304</v>
      </c>
      <c r="G4149" s="5">
        <v>63</v>
      </c>
    </row>
    <row r="4150" spans="2:7" x14ac:dyDescent="0.25">
      <c r="B4150" s="5">
        <v>1</v>
      </c>
      <c r="C4150" s="5">
        <v>33043</v>
      </c>
      <c r="D4150" s="6" t="s">
        <v>8305</v>
      </c>
      <c r="E4150" s="5" t="s">
        <v>1</v>
      </c>
      <c r="F4150" s="6" t="s">
        <v>8306</v>
      </c>
      <c r="G4150" s="5">
        <v>57</v>
      </c>
    </row>
    <row r="4151" spans="2:7" x14ac:dyDescent="0.25">
      <c r="B4151" s="5">
        <v>1</v>
      </c>
      <c r="C4151" s="5">
        <v>30539</v>
      </c>
      <c r="D4151" s="6" t="s">
        <v>8307</v>
      </c>
      <c r="E4151" s="5" t="s">
        <v>4</v>
      </c>
      <c r="F4151" s="6" t="s">
        <v>8308</v>
      </c>
      <c r="G4151" s="5">
        <v>44</v>
      </c>
    </row>
    <row r="4152" spans="2:7" x14ac:dyDescent="0.25">
      <c r="B4152" s="5">
        <v>1</v>
      </c>
      <c r="C4152" s="5">
        <v>34994</v>
      </c>
      <c r="D4152" s="6" t="s">
        <v>8309</v>
      </c>
      <c r="E4152" s="5" t="s">
        <v>1</v>
      </c>
      <c r="F4152" s="6" t="s">
        <v>8310</v>
      </c>
      <c r="G4152" s="5">
        <v>30</v>
      </c>
    </row>
    <row r="4153" spans="2:7" x14ac:dyDescent="0.25">
      <c r="B4153" s="5">
        <v>1</v>
      </c>
      <c r="C4153" s="5">
        <v>35578</v>
      </c>
      <c r="D4153" s="6" t="s">
        <v>8311</v>
      </c>
      <c r="E4153" s="5" t="s">
        <v>4</v>
      </c>
      <c r="F4153" s="6" t="s">
        <v>8312</v>
      </c>
      <c r="G4153" s="5">
        <v>45</v>
      </c>
    </row>
    <row r="4154" spans="2:7" x14ac:dyDescent="0.25">
      <c r="B4154" s="5">
        <v>1</v>
      </c>
      <c r="C4154" s="5">
        <v>29160</v>
      </c>
      <c r="D4154" s="6" t="s">
        <v>8313</v>
      </c>
      <c r="E4154" s="5" t="s">
        <v>4</v>
      </c>
      <c r="F4154" s="6" t="s">
        <v>8314</v>
      </c>
      <c r="G4154" s="5">
        <v>44</v>
      </c>
    </row>
    <row r="4155" spans="2:7" x14ac:dyDescent="0.25">
      <c r="B4155" s="5">
        <v>1</v>
      </c>
      <c r="C4155" s="5">
        <v>6007</v>
      </c>
      <c r="D4155" s="6" t="s">
        <v>8315</v>
      </c>
      <c r="E4155" s="5" t="s">
        <v>4</v>
      </c>
      <c r="F4155" s="6" t="s">
        <v>8316</v>
      </c>
      <c r="G4155" s="5">
        <v>52</v>
      </c>
    </row>
    <row r="4156" spans="2:7" x14ac:dyDescent="0.25">
      <c r="B4156" s="5">
        <v>1</v>
      </c>
      <c r="C4156" s="5">
        <v>37396</v>
      </c>
      <c r="D4156" s="6" t="s">
        <v>8317</v>
      </c>
      <c r="E4156" s="5" t="s">
        <v>1</v>
      </c>
      <c r="F4156" s="6" t="s">
        <v>8318</v>
      </c>
      <c r="G4156" s="5">
        <v>38</v>
      </c>
    </row>
    <row r="4157" spans="2:7" x14ac:dyDescent="0.25">
      <c r="B4157" s="5">
        <v>1</v>
      </c>
      <c r="C4157" s="5">
        <v>31972</v>
      </c>
      <c r="D4157" s="6" t="s">
        <v>8319</v>
      </c>
      <c r="E4157" s="5" t="s">
        <v>1</v>
      </c>
      <c r="F4157" s="6" t="s">
        <v>8320</v>
      </c>
      <c r="G4157" s="5">
        <v>46</v>
      </c>
    </row>
    <row r="4158" spans="2:7" x14ac:dyDescent="0.25">
      <c r="B4158" s="5">
        <v>1</v>
      </c>
      <c r="C4158" s="5">
        <v>30686</v>
      </c>
      <c r="D4158" s="6" t="s">
        <v>8321</v>
      </c>
      <c r="E4158" s="5" t="s">
        <v>4</v>
      </c>
      <c r="F4158" s="6" t="s">
        <v>8322</v>
      </c>
      <c r="G4158" s="5">
        <v>38</v>
      </c>
    </row>
    <row r="4159" spans="2:7" x14ac:dyDescent="0.25">
      <c r="B4159" s="5">
        <v>1</v>
      </c>
      <c r="C4159" s="5">
        <v>38191</v>
      </c>
      <c r="D4159" s="6" t="s">
        <v>8323</v>
      </c>
      <c r="E4159" s="5" t="s">
        <v>4</v>
      </c>
      <c r="F4159" s="6" t="s">
        <v>8324</v>
      </c>
      <c r="G4159" s="5">
        <v>29</v>
      </c>
    </row>
    <row r="4160" spans="2:7" x14ac:dyDescent="0.25">
      <c r="B4160" s="5">
        <v>1</v>
      </c>
      <c r="C4160" s="5">
        <v>50366</v>
      </c>
      <c r="D4160" s="6" t="s">
        <v>8325</v>
      </c>
      <c r="E4160" s="5" t="s">
        <v>1</v>
      </c>
      <c r="F4160" s="6" t="s">
        <v>8326</v>
      </c>
      <c r="G4160" s="5">
        <v>40</v>
      </c>
    </row>
    <row r="4161" spans="2:7" x14ac:dyDescent="0.25">
      <c r="B4161" s="5">
        <v>1</v>
      </c>
      <c r="C4161" s="5">
        <v>7058</v>
      </c>
      <c r="D4161" s="6" t="s">
        <v>8327</v>
      </c>
      <c r="E4161" s="5" t="s">
        <v>1</v>
      </c>
      <c r="F4161" s="6" t="s">
        <v>8328</v>
      </c>
      <c r="G4161" s="5">
        <v>55</v>
      </c>
    </row>
    <row r="4162" spans="2:7" x14ac:dyDescent="0.25">
      <c r="B4162" s="5">
        <v>1</v>
      </c>
      <c r="C4162" s="5">
        <v>12893</v>
      </c>
      <c r="D4162" s="6" t="s">
        <v>8329</v>
      </c>
      <c r="E4162" s="5" t="s">
        <v>1</v>
      </c>
      <c r="F4162" s="6" t="s">
        <v>8330</v>
      </c>
      <c r="G4162" s="5">
        <v>52</v>
      </c>
    </row>
    <row r="4163" spans="2:7" x14ac:dyDescent="0.25">
      <c r="B4163" s="5">
        <v>1</v>
      </c>
      <c r="C4163" s="5">
        <v>36593</v>
      </c>
      <c r="D4163" s="6" t="s">
        <v>8331</v>
      </c>
      <c r="E4163" s="5" t="s">
        <v>4</v>
      </c>
      <c r="F4163" s="6" t="s">
        <v>8332</v>
      </c>
      <c r="G4163" s="5">
        <v>29</v>
      </c>
    </row>
    <row r="4164" spans="2:7" x14ac:dyDescent="0.25">
      <c r="B4164" s="5">
        <v>1</v>
      </c>
      <c r="C4164" s="5">
        <v>31141</v>
      </c>
      <c r="D4164" s="6" t="s">
        <v>8333</v>
      </c>
      <c r="E4164" s="5" t="s">
        <v>4</v>
      </c>
      <c r="F4164" s="6" t="s">
        <v>8334</v>
      </c>
      <c r="G4164" s="5">
        <v>41</v>
      </c>
    </row>
    <row r="4165" spans="2:7" x14ac:dyDescent="0.25">
      <c r="B4165" s="5">
        <v>1</v>
      </c>
      <c r="C4165" s="5">
        <v>40647</v>
      </c>
      <c r="D4165" s="6" t="s">
        <v>8335</v>
      </c>
      <c r="E4165" s="5" t="s">
        <v>1</v>
      </c>
      <c r="F4165" s="6" t="s">
        <v>8336</v>
      </c>
      <c r="G4165" s="5">
        <v>25</v>
      </c>
    </row>
    <row r="4166" spans="2:7" x14ac:dyDescent="0.25">
      <c r="B4166" s="5">
        <v>1</v>
      </c>
      <c r="C4166" s="5">
        <v>9067</v>
      </c>
      <c r="D4166" s="6" t="s">
        <v>8337</v>
      </c>
      <c r="E4166" s="5" t="s">
        <v>1</v>
      </c>
      <c r="F4166" s="6" t="s">
        <v>8338</v>
      </c>
      <c r="G4166" s="5">
        <v>56</v>
      </c>
    </row>
    <row r="4167" spans="2:7" x14ac:dyDescent="0.25">
      <c r="B4167" s="5">
        <v>1</v>
      </c>
      <c r="C4167" s="5">
        <v>7206</v>
      </c>
      <c r="D4167" s="6" t="s">
        <v>8339</v>
      </c>
      <c r="E4167" s="5" t="s">
        <v>4</v>
      </c>
      <c r="F4167" s="6" t="s">
        <v>8340</v>
      </c>
      <c r="G4167" s="5">
        <v>57</v>
      </c>
    </row>
    <row r="4168" spans="2:7" x14ac:dyDescent="0.25">
      <c r="B4168" s="5">
        <v>1</v>
      </c>
      <c r="C4168" s="5">
        <v>13175</v>
      </c>
      <c r="D4168" s="6" t="s">
        <v>8341</v>
      </c>
      <c r="E4168" s="5" t="s">
        <v>1</v>
      </c>
      <c r="F4168" s="6" t="s">
        <v>8342</v>
      </c>
      <c r="G4168" s="5">
        <v>59</v>
      </c>
    </row>
    <row r="4169" spans="2:7" x14ac:dyDescent="0.25">
      <c r="B4169" s="5">
        <v>1</v>
      </c>
      <c r="C4169" s="5">
        <v>50369</v>
      </c>
      <c r="D4169" s="6" t="s">
        <v>8343</v>
      </c>
      <c r="E4169" s="5" t="s">
        <v>4</v>
      </c>
      <c r="F4169" s="6" t="s">
        <v>8344</v>
      </c>
      <c r="G4169" s="5">
        <v>37</v>
      </c>
    </row>
    <row r="4170" spans="2:7" x14ac:dyDescent="0.25">
      <c r="B4170" s="5">
        <v>1</v>
      </c>
      <c r="C4170" s="5">
        <v>9173</v>
      </c>
      <c r="D4170" s="6" t="s">
        <v>8345</v>
      </c>
      <c r="E4170" s="5" t="s">
        <v>4</v>
      </c>
      <c r="F4170" s="6" t="s">
        <v>8346</v>
      </c>
      <c r="G4170" s="5">
        <v>53</v>
      </c>
    </row>
    <row r="4171" spans="2:7" x14ac:dyDescent="0.25">
      <c r="B4171" s="5">
        <v>1</v>
      </c>
      <c r="C4171" s="5">
        <v>34002</v>
      </c>
      <c r="D4171" s="6" t="s">
        <v>8347</v>
      </c>
      <c r="E4171" s="5" t="s">
        <v>1</v>
      </c>
      <c r="F4171" s="6" t="s">
        <v>8348</v>
      </c>
      <c r="G4171" s="5">
        <v>38</v>
      </c>
    </row>
    <row r="4172" spans="2:7" x14ac:dyDescent="0.25">
      <c r="B4172" s="5">
        <v>1</v>
      </c>
      <c r="C4172" s="5">
        <v>41094</v>
      </c>
      <c r="D4172" s="6" t="s">
        <v>8349</v>
      </c>
      <c r="E4172" s="5" t="s">
        <v>1</v>
      </c>
      <c r="F4172" s="6" t="s">
        <v>8350</v>
      </c>
      <c r="G4172" s="5">
        <v>29</v>
      </c>
    </row>
    <row r="4173" spans="2:7" x14ac:dyDescent="0.25">
      <c r="B4173" s="5">
        <v>1</v>
      </c>
      <c r="C4173" s="5">
        <v>34721</v>
      </c>
      <c r="D4173" s="6" t="s">
        <v>8351</v>
      </c>
      <c r="E4173" s="5" t="s">
        <v>1</v>
      </c>
      <c r="F4173" s="6" t="s">
        <v>8352</v>
      </c>
      <c r="G4173" s="5">
        <v>42</v>
      </c>
    </row>
    <row r="4174" spans="2:7" x14ac:dyDescent="0.25">
      <c r="B4174" s="5">
        <v>1</v>
      </c>
      <c r="C4174" s="5">
        <v>1925</v>
      </c>
      <c r="D4174" s="6" t="s">
        <v>8353</v>
      </c>
      <c r="E4174" s="5" t="s">
        <v>1</v>
      </c>
      <c r="F4174" s="6" t="s">
        <v>8354</v>
      </c>
      <c r="G4174" s="5">
        <v>63</v>
      </c>
    </row>
    <row r="4175" spans="2:7" x14ac:dyDescent="0.25">
      <c r="B4175" s="5">
        <v>1</v>
      </c>
      <c r="C4175" s="5">
        <v>50811</v>
      </c>
      <c r="D4175" s="6" t="s">
        <v>8355</v>
      </c>
      <c r="E4175" s="5" t="s">
        <v>1</v>
      </c>
      <c r="F4175" s="6" t="s">
        <v>8356</v>
      </c>
      <c r="G4175" s="5">
        <v>35</v>
      </c>
    </row>
    <row r="4176" spans="2:7" x14ac:dyDescent="0.25">
      <c r="B4176" s="5">
        <v>1</v>
      </c>
      <c r="C4176" s="5">
        <v>7918</v>
      </c>
      <c r="D4176" s="6" t="s">
        <v>8357</v>
      </c>
      <c r="E4176" s="5" t="s">
        <v>4</v>
      </c>
      <c r="F4176" s="6" t="s">
        <v>8358</v>
      </c>
      <c r="G4176" s="5">
        <v>54</v>
      </c>
    </row>
    <row r="4177" spans="2:7" x14ac:dyDescent="0.25">
      <c r="B4177" s="5">
        <v>1</v>
      </c>
      <c r="C4177" s="5">
        <v>25563</v>
      </c>
      <c r="D4177" s="6" t="s">
        <v>8359</v>
      </c>
      <c r="E4177" s="5" t="s">
        <v>4</v>
      </c>
      <c r="F4177" s="6" t="s">
        <v>8360</v>
      </c>
      <c r="G4177" s="5">
        <v>57</v>
      </c>
    </row>
    <row r="4178" spans="2:7" x14ac:dyDescent="0.25">
      <c r="B4178" s="5">
        <v>1</v>
      </c>
      <c r="C4178" s="5">
        <v>7578</v>
      </c>
      <c r="D4178" s="6" t="s">
        <v>8361</v>
      </c>
      <c r="E4178" s="5" t="s">
        <v>1</v>
      </c>
      <c r="F4178" s="6" t="s">
        <v>8362</v>
      </c>
      <c r="G4178" s="5">
        <v>55</v>
      </c>
    </row>
    <row r="4179" spans="2:7" x14ac:dyDescent="0.25">
      <c r="B4179" s="5">
        <v>1</v>
      </c>
      <c r="C4179" s="5">
        <v>30675</v>
      </c>
      <c r="D4179" s="6" t="s">
        <v>8363</v>
      </c>
      <c r="E4179" s="5" t="s">
        <v>4</v>
      </c>
      <c r="F4179" s="6" t="s">
        <v>8364</v>
      </c>
      <c r="G4179" s="5">
        <v>50</v>
      </c>
    </row>
    <row r="4180" spans="2:7" x14ac:dyDescent="0.25">
      <c r="B4180" s="5">
        <v>1</v>
      </c>
      <c r="C4180" s="5">
        <v>34472</v>
      </c>
      <c r="D4180" s="6" t="s">
        <v>8365</v>
      </c>
      <c r="E4180" s="5" t="s">
        <v>1</v>
      </c>
      <c r="F4180" s="6" t="s">
        <v>8366</v>
      </c>
      <c r="G4180" s="5">
        <v>39</v>
      </c>
    </row>
    <row r="4181" spans="2:7" x14ac:dyDescent="0.25">
      <c r="B4181" s="5">
        <v>1</v>
      </c>
      <c r="C4181" s="5">
        <v>33278</v>
      </c>
      <c r="D4181" s="6" t="s">
        <v>8367</v>
      </c>
      <c r="E4181" s="5" t="s">
        <v>4</v>
      </c>
      <c r="F4181" s="6" t="s">
        <v>8368</v>
      </c>
      <c r="G4181" s="5">
        <v>45</v>
      </c>
    </row>
    <row r="4182" spans="2:7" x14ac:dyDescent="0.25">
      <c r="B4182" s="5">
        <v>1</v>
      </c>
      <c r="C4182" s="5">
        <v>34647</v>
      </c>
      <c r="D4182" s="6" t="s">
        <v>8369</v>
      </c>
      <c r="E4182" s="5" t="s">
        <v>1</v>
      </c>
      <c r="F4182" s="6" t="s">
        <v>8370</v>
      </c>
      <c r="G4182" s="5">
        <v>35</v>
      </c>
    </row>
    <row r="4183" spans="2:7" x14ac:dyDescent="0.25">
      <c r="B4183" s="5">
        <v>1</v>
      </c>
      <c r="C4183" s="5">
        <v>39897</v>
      </c>
      <c r="D4183" s="6" t="s">
        <v>8371</v>
      </c>
      <c r="E4183" s="5" t="s">
        <v>4</v>
      </c>
      <c r="F4183" s="6" t="s">
        <v>8372</v>
      </c>
      <c r="G4183" s="5">
        <v>33</v>
      </c>
    </row>
    <row r="4184" spans="2:7" x14ac:dyDescent="0.25">
      <c r="B4184" s="5">
        <v>1</v>
      </c>
      <c r="C4184" s="5">
        <v>30497</v>
      </c>
      <c r="D4184" s="6" t="s">
        <v>8373</v>
      </c>
      <c r="E4184" s="5" t="s">
        <v>4</v>
      </c>
      <c r="F4184" s="6" t="s">
        <v>8374</v>
      </c>
      <c r="G4184" s="5">
        <v>46</v>
      </c>
    </row>
    <row r="4185" spans="2:7" x14ac:dyDescent="0.25">
      <c r="B4185" s="5">
        <v>1</v>
      </c>
      <c r="C4185" s="5">
        <v>13086</v>
      </c>
      <c r="D4185" s="6" t="s">
        <v>8375</v>
      </c>
      <c r="E4185" s="5" t="s">
        <v>4</v>
      </c>
      <c r="F4185" s="6" t="s">
        <v>8376</v>
      </c>
      <c r="G4185" s="5">
        <v>59</v>
      </c>
    </row>
    <row r="4186" spans="2:7" x14ac:dyDescent="0.25">
      <c r="B4186" s="5">
        <v>1</v>
      </c>
      <c r="C4186" s="5">
        <v>34863</v>
      </c>
      <c r="D4186" s="6" t="s">
        <v>8377</v>
      </c>
      <c r="E4186" s="5" t="s">
        <v>4</v>
      </c>
      <c r="F4186" s="6" t="s">
        <v>8378</v>
      </c>
      <c r="G4186" s="5">
        <v>33</v>
      </c>
    </row>
    <row r="4187" spans="2:7" x14ac:dyDescent="0.25">
      <c r="B4187" s="5">
        <v>1</v>
      </c>
      <c r="C4187" s="5">
        <v>34715</v>
      </c>
      <c r="D4187" s="6" t="s">
        <v>8379</v>
      </c>
      <c r="E4187" s="5" t="s">
        <v>1</v>
      </c>
      <c r="F4187" s="6" t="s">
        <v>8380</v>
      </c>
      <c r="G4187" s="5">
        <v>35</v>
      </c>
    </row>
    <row r="4188" spans="2:7" x14ac:dyDescent="0.25">
      <c r="B4188" s="5">
        <v>1</v>
      </c>
      <c r="C4188" s="5">
        <v>33699</v>
      </c>
      <c r="D4188" s="6" t="s">
        <v>8381</v>
      </c>
      <c r="E4188" s="5" t="s">
        <v>4</v>
      </c>
      <c r="F4188" s="6" t="s">
        <v>8382</v>
      </c>
      <c r="G4188" s="5">
        <v>39</v>
      </c>
    </row>
    <row r="4189" spans="2:7" x14ac:dyDescent="0.25">
      <c r="B4189" s="5">
        <v>1</v>
      </c>
      <c r="C4189" s="5">
        <v>5752</v>
      </c>
      <c r="D4189" s="6" t="s">
        <v>8383</v>
      </c>
      <c r="E4189" s="5" t="s">
        <v>4</v>
      </c>
      <c r="F4189" s="6" t="s">
        <v>8384</v>
      </c>
      <c r="G4189" s="5">
        <v>56</v>
      </c>
    </row>
    <row r="4190" spans="2:7" x14ac:dyDescent="0.25">
      <c r="B4190" s="5">
        <v>1</v>
      </c>
      <c r="C4190" s="5">
        <v>33887</v>
      </c>
      <c r="D4190" s="6" t="s">
        <v>8385</v>
      </c>
      <c r="E4190" s="5" t="s">
        <v>1</v>
      </c>
      <c r="F4190" s="6" t="s">
        <v>8386</v>
      </c>
      <c r="G4190" s="5">
        <v>41</v>
      </c>
    </row>
    <row r="4191" spans="2:7" x14ac:dyDescent="0.25">
      <c r="B4191" s="5">
        <v>1</v>
      </c>
      <c r="C4191" s="5">
        <v>34097</v>
      </c>
      <c r="D4191" s="6" t="s">
        <v>8387</v>
      </c>
      <c r="E4191" s="5" t="s">
        <v>1</v>
      </c>
      <c r="F4191" s="6" t="s">
        <v>8388</v>
      </c>
      <c r="G4191" s="5">
        <v>39</v>
      </c>
    </row>
    <row r="4192" spans="2:7" x14ac:dyDescent="0.25">
      <c r="B4192" s="5">
        <v>1</v>
      </c>
      <c r="C4192" s="5">
        <v>34842</v>
      </c>
      <c r="D4192" s="6" t="s">
        <v>8389</v>
      </c>
      <c r="E4192" s="5" t="s">
        <v>4</v>
      </c>
      <c r="F4192" s="6" t="s">
        <v>8390</v>
      </c>
      <c r="G4192" s="5">
        <v>33</v>
      </c>
    </row>
    <row r="4193" spans="2:7" x14ac:dyDescent="0.25">
      <c r="B4193" s="5">
        <v>1</v>
      </c>
      <c r="C4193" s="5">
        <v>28772</v>
      </c>
      <c r="D4193" s="6" t="s">
        <v>8391</v>
      </c>
      <c r="E4193" s="5" t="s">
        <v>4</v>
      </c>
      <c r="F4193" s="6" t="s">
        <v>8392</v>
      </c>
      <c r="G4193" s="5">
        <v>59</v>
      </c>
    </row>
    <row r="4194" spans="2:7" x14ac:dyDescent="0.25">
      <c r="B4194" s="5">
        <v>1</v>
      </c>
      <c r="C4194" s="5">
        <v>9832</v>
      </c>
      <c r="D4194" s="6" t="s">
        <v>8393</v>
      </c>
      <c r="E4194" s="5" t="s">
        <v>4</v>
      </c>
      <c r="F4194" s="6" t="s">
        <v>8394</v>
      </c>
      <c r="G4194" s="5">
        <v>55</v>
      </c>
    </row>
    <row r="4195" spans="2:7" x14ac:dyDescent="0.25">
      <c r="B4195" s="5">
        <v>1</v>
      </c>
      <c r="C4195" s="5">
        <v>6747</v>
      </c>
      <c r="D4195" s="6" t="s">
        <v>8395</v>
      </c>
      <c r="E4195" s="5" t="s">
        <v>1</v>
      </c>
      <c r="F4195" s="6" t="s">
        <v>8396</v>
      </c>
      <c r="G4195" s="5">
        <v>55</v>
      </c>
    </row>
    <row r="4196" spans="2:7" x14ac:dyDescent="0.25">
      <c r="B4196" s="5">
        <v>1</v>
      </c>
      <c r="C4196" s="5">
        <v>13416</v>
      </c>
      <c r="D4196" s="6" t="s">
        <v>8397</v>
      </c>
      <c r="E4196" s="5" t="s">
        <v>1</v>
      </c>
      <c r="F4196" s="6" t="s">
        <v>8398</v>
      </c>
      <c r="G4196" s="5">
        <v>49</v>
      </c>
    </row>
    <row r="4197" spans="2:7" x14ac:dyDescent="0.25">
      <c r="B4197" s="5">
        <v>1</v>
      </c>
      <c r="C4197" s="5">
        <v>8730</v>
      </c>
      <c r="D4197" s="6" t="s">
        <v>8399</v>
      </c>
      <c r="E4197" s="5" t="s">
        <v>4</v>
      </c>
      <c r="F4197" s="6" t="s">
        <v>8400</v>
      </c>
      <c r="G4197" s="5">
        <v>54</v>
      </c>
    </row>
    <row r="4198" spans="2:7" x14ac:dyDescent="0.25">
      <c r="B4198" s="5">
        <v>1</v>
      </c>
      <c r="C4198" s="5">
        <v>50664</v>
      </c>
      <c r="D4198" s="6" t="s">
        <v>8401</v>
      </c>
      <c r="E4198" s="5" t="s">
        <v>4</v>
      </c>
      <c r="F4198" s="6" t="s">
        <v>8402</v>
      </c>
      <c r="G4198" s="5">
        <v>34</v>
      </c>
    </row>
    <row r="4199" spans="2:7" x14ac:dyDescent="0.25">
      <c r="B4199" s="5">
        <v>1</v>
      </c>
      <c r="C4199" s="5">
        <v>28924</v>
      </c>
      <c r="D4199" s="6" t="s">
        <v>8403</v>
      </c>
      <c r="E4199" s="5" t="s">
        <v>1</v>
      </c>
      <c r="F4199" s="6" t="s">
        <v>8404</v>
      </c>
      <c r="G4199" s="5">
        <v>42</v>
      </c>
    </row>
    <row r="4200" spans="2:7" x14ac:dyDescent="0.25">
      <c r="B4200" s="5">
        <v>1</v>
      </c>
      <c r="C4200" s="5">
        <v>50370</v>
      </c>
      <c r="D4200" s="6" t="s">
        <v>8405</v>
      </c>
      <c r="E4200" s="5" t="s">
        <v>4</v>
      </c>
      <c r="F4200" s="6" t="s">
        <v>8406</v>
      </c>
      <c r="G4200" s="5">
        <v>50</v>
      </c>
    </row>
    <row r="4201" spans="2:7" x14ac:dyDescent="0.25">
      <c r="B4201" s="5">
        <v>1</v>
      </c>
      <c r="C4201" s="5">
        <v>32408</v>
      </c>
      <c r="D4201" s="6" t="s">
        <v>8407</v>
      </c>
      <c r="E4201" s="5" t="s">
        <v>1</v>
      </c>
      <c r="F4201" s="6" t="s">
        <v>8408</v>
      </c>
      <c r="G4201" s="5">
        <v>36</v>
      </c>
    </row>
    <row r="4202" spans="2:7" x14ac:dyDescent="0.25">
      <c r="B4202" s="5">
        <v>1</v>
      </c>
      <c r="C4202" s="5">
        <v>34957</v>
      </c>
      <c r="D4202" s="6" t="s">
        <v>8409</v>
      </c>
      <c r="E4202" s="5" t="s">
        <v>4</v>
      </c>
      <c r="F4202" s="6" t="s">
        <v>8410</v>
      </c>
      <c r="G4202" s="5">
        <v>40</v>
      </c>
    </row>
    <row r="4203" spans="2:7" x14ac:dyDescent="0.25">
      <c r="B4203" s="5">
        <v>1</v>
      </c>
      <c r="C4203" s="5">
        <v>10665</v>
      </c>
      <c r="D4203" s="6" t="s">
        <v>8411</v>
      </c>
      <c r="E4203" s="5" t="s">
        <v>1</v>
      </c>
      <c r="F4203" s="6" t="s">
        <v>8412</v>
      </c>
      <c r="G4203" s="5">
        <v>47</v>
      </c>
    </row>
    <row r="4204" spans="2:7" x14ac:dyDescent="0.25">
      <c r="B4204" s="5">
        <v>1</v>
      </c>
      <c r="C4204" s="5">
        <v>7857</v>
      </c>
      <c r="D4204" s="6" t="s">
        <v>8413</v>
      </c>
      <c r="E4204" s="5" t="s">
        <v>4</v>
      </c>
      <c r="F4204" s="6" t="s">
        <v>8414</v>
      </c>
      <c r="G4204" s="5">
        <v>57</v>
      </c>
    </row>
    <row r="4205" spans="2:7" x14ac:dyDescent="0.25">
      <c r="B4205" s="5">
        <v>1</v>
      </c>
      <c r="C4205" s="5">
        <v>50893</v>
      </c>
      <c r="D4205" s="6" t="s">
        <v>8415</v>
      </c>
      <c r="E4205" s="5" t="s">
        <v>4</v>
      </c>
      <c r="F4205" s="6" t="s">
        <v>8416</v>
      </c>
      <c r="G4205" s="5">
        <v>35</v>
      </c>
    </row>
    <row r="4206" spans="2:7" x14ac:dyDescent="0.25">
      <c r="B4206" s="5">
        <v>1</v>
      </c>
      <c r="C4206" s="5">
        <v>35219</v>
      </c>
      <c r="D4206" s="6" t="s">
        <v>8417</v>
      </c>
      <c r="E4206" s="5" t="s">
        <v>4</v>
      </c>
      <c r="F4206" s="6" t="s">
        <v>8418</v>
      </c>
      <c r="G4206" s="5">
        <v>51</v>
      </c>
    </row>
    <row r="4207" spans="2:7" x14ac:dyDescent="0.25">
      <c r="B4207" s="5">
        <v>1</v>
      </c>
      <c r="C4207" s="5">
        <v>50604</v>
      </c>
      <c r="D4207" s="6" t="s">
        <v>8419</v>
      </c>
      <c r="E4207" s="5" t="s">
        <v>4</v>
      </c>
      <c r="F4207" s="6" t="s">
        <v>8420</v>
      </c>
      <c r="G4207" s="5">
        <v>42</v>
      </c>
    </row>
    <row r="4208" spans="2:7" x14ac:dyDescent="0.25">
      <c r="B4208" s="5">
        <v>1</v>
      </c>
      <c r="C4208" s="5">
        <v>13135</v>
      </c>
      <c r="D4208" s="6" t="s">
        <v>8421</v>
      </c>
      <c r="E4208" s="5" t="s">
        <v>4</v>
      </c>
      <c r="F4208" s="6" t="s">
        <v>8422</v>
      </c>
      <c r="G4208" s="5">
        <v>46</v>
      </c>
    </row>
    <row r="4209" spans="2:7" x14ac:dyDescent="0.25">
      <c r="B4209" s="5">
        <v>1</v>
      </c>
      <c r="C4209" s="5">
        <v>28756</v>
      </c>
      <c r="D4209" s="6" t="s">
        <v>8423</v>
      </c>
      <c r="E4209" s="5" t="s">
        <v>4</v>
      </c>
      <c r="F4209" s="6" t="s">
        <v>8424</v>
      </c>
      <c r="G4209" s="5">
        <v>52</v>
      </c>
    </row>
    <row r="4210" spans="2:7" x14ac:dyDescent="0.25">
      <c r="B4210" s="5">
        <v>1</v>
      </c>
      <c r="C4210" s="5">
        <v>34809</v>
      </c>
      <c r="D4210" s="6" t="s">
        <v>8425</v>
      </c>
      <c r="E4210" s="5" t="s">
        <v>1</v>
      </c>
      <c r="F4210" s="6" t="s">
        <v>8426</v>
      </c>
      <c r="G4210" s="5">
        <v>44</v>
      </c>
    </row>
    <row r="4211" spans="2:7" x14ac:dyDescent="0.25">
      <c r="B4211" s="5">
        <v>1</v>
      </c>
      <c r="C4211" s="5">
        <v>31003</v>
      </c>
      <c r="D4211" s="6" t="s">
        <v>8427</v>
      </c>
      <c r="E4211" s="5" t="s">
        <v>1</v>
      </c>
      <c r="F4211" s="6" t="s">
        <v>8428</v>
      </c>
      <c r="G4211" s="5">
        <v>51</v>
      </c>
    </row>
    <row r="4212" spans="2:7" x14ac:dyDescent="0.25">
      <c r="B4212" s="5">
        <v>1</v>
      </c>
      <c r="C4212" s="5">
        <v>10540</v>
      </c>
      <c r="D4212" s="6" t="s">
        <v>8429</v>
      </c>
      <c r="E4212" s="5" t="s">
        <v>1</v>
      </c>
      <c r="F4212" s="6" t="s">
        <v>8430</v>
      </c>
      <c r="G4212" s="5">
        <v>56</v>
      </c>
    </row>
    <row r="4213" spans="2:7" x14ac:dyDescent="0.25">
      <c r="B4213" s="5">
        <v>1</v>
      </c>
      <c r="C4213" s="5">
        <v>28713</v>
      </c>
      <c r="D4213" s="6" t="s">
        <v>8431</v>
      </c>
      <c r="E4213" s="5" t="s">
        <v>4</v>
      </c>
      <c r="F4213" s="6" t="s">
        <v>8432</v>
      </c>
      <c r="G4213" s="5">
        <v>59</v>
      </c>
    </row>
    <row r="4214" spans="2:7" x14ac:dyDescent="0.25">
      <c r="B4214" s="5">
        <v>1</v>
      </c>
      <c r="C4214" s="5">
        <v>36636</v>
      </c>
      <c r="D4214" s="6" t="s">
        <v>8433</v>
      </c>
      <c r="E4214" s="5" t="s">
        <v>1</v>
      </c>
      <c r="F4214" s="6" t="s">
        <v>8434</v>
      </c>
      <c r="G4214" s="5">
        <v>29</v>
      </c>
    </row>
    <row r="4215" spans="2:7" x14ac:dyDescent="0.25">
      <c r="B4215" s="5">
        <v>1</v>
      </c>
      <c r="C4215" s="5">
        <v>40639</v>
      </c>
      <c r="D4215" s="6" t="s">
        <v>8435</v>
      </c>
      <c r="E4215" s="5" t="s">
        <v>1</v>
      </c>
      <c r="F4215" s="6" t="s">
        <v>8436</v>
      </c>
      <c r="G4215" s="5">
        <v>27</v>
      </c>
    </row>
    <row r="4216" spans="2:7" x14ac:dyDescent="0.25">
      <c r="B4216" s="5">
        <v>1</v>
      </c>
      <c r="C4216" s="5">
        <v>39986</v>
      </c>
      <c r="D4216" s="6" t="s">
        <v>8437</v>
      </c>
      <c r="E4216" s="5" t="s">
        <v>1</v>
      </c>
      <c r="F4216" s="6" t="s">
        <v>8438</v>
      </c>
      <c r="G4216" s="5">
        <v>57</v>
      </c>
    </row>
    <row r="4217" spans="2:7" x14ac:dyDescent="0.25">
      <c r="B4217" s="5">
        <v>1</v>
      </c>
      <c r="C4217" s="5">
        <v>36960</v>
      </c>
      <c r="D4217" s="6" t="s">
        <v>8439</v>
      </c>
      <c r="E4217" s="5" t="s">
        <v>4</v>
      </c>
      <c r="F4217" s="6" t="s">
        <v>8440</v>
      </c>
      <c r="G4217" s="5">
        <v>38</v>
      </c>
    </row>
    <row r="4218" spans="2:7" x14ac:dyDescent="0.25">
      <c r="B4218" s="5">
        <v>1</v>
      </c>
      <c r="C4218" s="5">
        <v>32293</v>
      </c>
      <c r="D4218" s="6" t="s">
        <v>8441</v>
      </c>
      <c r="E4218" s="5" t="s">
        <v>4</v>
      </c>
      <c r="F4218" s="6" t="s">
        <v>8442</v>
      </c>
      <c r="G4218" s="5">
        <v>37</v>
      </c>
    </row>
    <row r="4219" spans="2:7" x14ac:dyDescent="0.25">
      <c r="B4219" s="5">
        <v>1</v>
      </c>
      <c r="C4219" s="5">
        <v>30342</v>
      </c>
      <c r="D4219" s="6" t="s">
        <v>8443</v>
      </c>
      <c r="E4219" s="5" t="s">
        <v>1</v>
      </c>
      <c r="F4219" s="6" t="s">
        <v>8444</v>
      </c>
      <c r="G4219" s="5">
        <v>56</v>
      </c>
    </row>
    <row r="4220" spans="2:7" x14ac:dyDescent="0.25">
      <c r="B4220" s="5">
        <v>1</v>
      </c>
      <c r="C4220" s="5">
        <v>35162</v>
      </c>
      <c r="D4220" s="6" t="s">
        <v>8445</v>
      </c>
      <c r="E4220" s="5" t="s">
        <v>4</v>
      </c>
      <c r="F4220" s="6" t="s">
        <v>8446</v>
      </c>
      <c r="G4220" s="5">
        <v>31</v>
      </c>
    </row>
    <row r="4221" spans="2:7" x14ac:dyDescent="0.25">
      <c r="B4221" s="5">
        <v>1</v>
      </c>
      <c r="C4221" s="5">
        <v>31897</v>
      </c>
      <c r="D4221" s="6" t="s">
        <v>8447</v>
      </c>
      <c r="E4221" s="5" t="s">
        <v>1</v>
      </c>
      <c r="F4221" s="6" t="s">
        <v>8448</v>
      </c>
      <c r="G4221" s="5">
        <v>35</v>
      </c>
    </row>
    <row r="4222" spans="2:7" x14ac:dyDescent="0.25">
      <c r="B4222" s="5">
        <v>1</v>
      </c>
      <c r="C4222" s="5">
        <v>34642</v>
      </c>
      <c r="D4222" s="6" t="s">
        <v>8449</v>
      </c>
      <c r="E4222" s="5" t="s">
        <v>4</v>
      </c>
      <c r="F4222" s="6" t="s">
        <v>8450</v>
      </c>
      <c r="G4222" s="5">
        <v>51</v>
      </c>
    </row>
    <row r="4223" spans="2:7" x14ac:dyDescent="0.25">
      <c r="B4223" s="5">
        <v>1</v>
      </c>
      <c r="C4223" s="5">
        <v>38445</v>
      </c>
      <c r="D4223" s="6" t="s">
        <v>8451</v>
      </c>
      <c r="E4223" s="5" t="s">
        <v>1</v>
      </c>
      <c r="F4223" s="6" t="s">
        <v>8452</v>
      </c>
      <c r="G4223" s="5">
        <v>41</v>
      </c>
    </row>
    <row r="4224" spans="2:7" x14ac:dyDescent="0.25">
      <c r="B4224" s="5">
        <v>1</v>
      </c>
      <c r="C4224" s="5">
        <v>33721</v>
      </c>
      <c r="D4224" s="6" t="s">
        <v>8453</v>
      </c>
      <c r="E4224" s="5" t="s">
        <v>4</v>
      </c>
      <c r="F4224" s="6" t="s">
        <v>8454</v>
      </c>
      <c r="G4224" s="5">
        <v>45</v>
      </c>
    </row>
    <row r="4225" spans="2:7" x14ac:dyDescent="0.25">
      <c r="B4225" s="5">
        <v>1</v>
      </c>
      <c r="C4225" s="5">
        <v>34560</v>
      </c>
      <c r="D4225" s="6" t="s">
        <v>8455</v>
      </c>
      <c r="E4225" s="5" t="s">
        <v>4</v>
      </c>
      <c r="F4225" s="6" t="s">
        <v>8456</v>
      </c>
      <c r="G4225" s="5">
        <v>43</v>
      </c>
    </row>
    <row r="4226" spans="2:7" x14ac:dyDescent="0.25">
      <c r="B4226" s="5">
        <v>1</v>
      </c>
      <c r="C4226" s="5">
        <v>37828</v>
      </c>
      <c r="D4226" s="6" t="s">
        <v>8457</v>
      </c>
      <c r="E4226" s="5" t="s">
        <v>1</v>
      </c>
      <c r="F4226" s="6" t="s">
        <v>8458</v>
      </c>
      <c r="G4226" s="5">
        <v>35</v>
      </c>
    </row>
    <row r="4227" spans="2:7" x14ac:dyDescent="0.25">
      <c r="B4227" s="5">
        <v>1</v>
      </c>
      <c r="C4227" s="5">
        <v>37567</v>
      </c>
      <c r="D4227" s="6" t="s">
        <v>8459</v>
      </c>
      <c r="E4227" s="5" t="s">
        <v>1</v>
      </c>
      <c r="F4227" s="6" t="s">
        <v>8460</v>
      </c>
      <c r="G4227" s="5">
        <v>34</v>
      </c>
    </row>
    <row r="4228" spans="2:7" x14ac:dyDescent="0.25">
      <c r="B4228" s="5">
        <v>1</v>
      </c>
      <c r="C4228" s="5">
        <v>28827</v>
      </c>
      <c r="D4228" s="6" t="s">
        <v>8461</v>
      </c>
      <c r="E4228" s="5" t="s">
        <v>4</v>
      </c>
      <c r="F4228" s="6" t="s">
        <v>8462</v>
      </c>
      <c r="G4228" s="5">
        <v>48</v>
      </c>
    </row>
    <row r="4229" spans="2:7" x14ac:dyDescent="0.25">
      <c r="B4229" s="5">
        <v>1</v>
      </c>
      <c r="C4229" s="5">
        <v>29295</v>
      </c>
      <c r="D4229" s="6" t="s">
        <v>8463</v>
      </c>
      <c r="E4229" s="5" t="s">
        <v>1</v>
      </c>
      <c r="F4229" s="6" t="s">
        <v>8464</v>
      </c>
      <c r="G4229" s="5">
        <v>46</v>
      </c>
    </row>
    <row r="4230" spans="2:7" x14ac:dyDescent="0.25">
      <c r="B4230" s="5">
        <v>1</v>
      </c>
      <c r="C4230" s="5">
        <v>34403</v>
      </c>
      <c r="D4230" s="6" t="s">
        <v>8465</v>
      </c>
      <c r="E4230" s="5" t="s">
        <v>4</v>
      </c>
      <c r="F4230" s="6" t="s">
        <v>8466</v>
      </c>
      <c r="G4230" s="5">
        <v>50</v>
      </c>
    </row>
    <row r="4231" spans="2:7" x14ac:dyDescent="0.25">
      <c r="B4231" s="5">
        <v>1</v>
      </c>
      <c r="C4231" s="5">
        <v>14176</v>
      </c>
      <c r="D4231" s="6" t="s">
        <v>8467</v>
      </c>
      <c r="E4231" s="5" t="s">
        <v>4</v>
      </c>
      <c r="F4231" s="6" t="s">
        <v>8468</v>
      </c>
      <c r="G4231" s="5">
        <v>49</v>
      </c>
    </row>
    <row r="4232" spans="2:7" x14ac:dyDescent="0.25">
      <c r="B4232" s="5">
        <v>1</v>
      </c>
      <c r="C4232" s="5">
        <v>29346</v>
      </c>
      <c r="D4232" s="6" t="s">
        <v>8469</v>
      </c>
      <c r="E4232" s="5" t="s">
        <v>4</v>
      </c>
      <c r="F4232" s="6" t="s">
        <v>8470</v>
      </c>
      <c r="G4232" s="5">
        <v>43</v>
      </c>
    </row>
    <row r="4233" spans="2:7" x14ac:dyDescent="0.25">
      <c r="B4233" s="5">
        <v>1</v>
      </c>
      <c r="C4233" s="5">
        <v>36701</v>
      </c>
      <c r="D4233" s="6" t="s">
        <v>8471</v>
      </c>
      <c r="E4233" s="5" t="s">
        <v>1</v>
      </c>
      <c r="F4233" s="6" t="s">
        <v>8472</v>
      </c>
      <c r="G4233" s="5">
        <v>52</v>
      </c>
    </row>
    <row r="4234" spans="2:7" x14ac:dyDescent="0.25">
      <c r="B4234" s="5">
        <v>1</v>
      </c>
      <c r="C4234" s="5">
        <v>50772</v>
      </c>
      <c r="D4234" s="6" t="s">
        <v>8473</v>
      </c>
      <c r="E4234" s="5" t="s">
        <v>4</v>
      </c>
      <c r="F4234" s="6" t="s">
        <v>8474</v>
      </c>
      <c r="G4234" s="5">
        <v>30</v>
      </c>
    </row>
    <row r="4235" spans="2:7" x14ac:dyDescent="0.25">
      <c r="B4235" s="5">
        <v>1</v>
      </c>
      <c r="C4235" s="5">
        <v>36336</v>
      </c>
      <c r="D4235" s="6" t="s">
        <v>8475</v>
      </c>
      <c r="E4235" s="5" t="s">
        <v>1</v>
      </c>
      <c r="F4235" s="6" t="s">
        <v>8476</v>
      </c>
      <c r="G4235" s="5">
        <v>30</v>
      </c>
    </row>
    <row r="4236" spans="2:7" x14ac:dyDescent="0.25">
      <c r="B4236" s="5">
        <v>1</v>
      </c>
      <c r="C4236" s="5">
        <v>34339</v>
      </c>
      <c r="D4236" s="6" t="s">
        <v>8477</v>
      </c>
      <c r="E4236" s="5" t="s">
        <v>1</v>
      </c>
      <c r="F4236" s="6" t="s">
        <v>8478</v>
      </c>
      <c r="G4236" s="5">
        <v>35</v>
      </c>
    </row>
    <row r="4237" spans="2:7" x14ac:dyDescent="0.25">
      <c r="B4237" s="5">
        <v>1</v>
      </c>
      <c r="C4237" s="5">
        <v>7748</v>
      </c>
      <c r="D4237" s="6" t="s">
        <v>8479</v>
      </c>
      <c r="E4237" s="5" t="s">
        <v>4</v>
      </c>
      <c r="F4237" s="6" t="s">
        <v>8480</v>
      </c>
      <c r="G4237" s="5">
        <v>53</v>
      </c>
    </row>
    <row r="4238" spans="2:7" x14ac:dyDescent="0.25">
      <c r="B4238" s="5">
        <v>1</v>
      </c>
      <c r="C4238" s="5">
        <v>34703</v>
      </c>
      <c r="D4238" s="6" t="s">
        <v>8481</v>
      </c>
      <c r="E4238" s="5" t="s">
        <v>1</v>
      </c>
      <c r="F4238" s="6" t="s">
        <v>8482</v>
      </c>
      <c r="G4238" s="5">
        <v>47</v>
      </c>
    </row>
    <row r="4239" spans="2:7" x14ac:dyDescent="0.25">
      <c r="B4239" s="5">
        <v>1</v>
      </c>
      <c r="C4239" s="5">
        <v>28817</v>
      </c>
      <c r="D4239" s="6" t="s">
        <v>8483</v>
      </c>
      <c r="E4239" s="5" t="s">
        <v>4</v>
      </c>
      <c r="F4239" s="6" t="s">
        <v>8484</v>
      </c>
      <c r="G4239" s="5">
        <v>48</v>
      </c>
    </row>
    <row r="4240" spans="2:7" x14ac:dyDescent="0.25">
      <c r="B4240" s="5">
        <v>1</v>
      </c>
      <c r="C4240" s="5">
        <v>12449</v>
      </c>
      <c r="D4240" s="6" t="s">
        <v>8485</v>
      </c>
      <c r="E4240" s="5" t="s">
        <v>4</v>
      </c>
      <c r="F4240" s="6" t="s">
        <v>8486</v>
      </c>
      <c r="G4240" s="5">
        <v>69</v>
      </c>
    </row>
    <row r="4241" spans="2:7" x14ac:dyDescent="0.25">
      <c r="B4241" s="5">
        <v>1</v>
      </c>
      <c r="C4241" s="5">
        <v>30590</v>
      </c>
      <c r="D4241" s="6" t="s">
        <v>8487</v>
      </c>
      <c r="E4241" s="5" t="s">
        <v>4</v>
      </c>
      <c r="F4241" s="6" t="s">
        <v>8488</v>
      </c>
      <c r="G4241" s="5">
        <v>75</v>
      </c>
    </row>
    <row r="4242" spans="2:7" x14ac:dyDescent="0.25">
      <c r="B4242" s="5">
        <v>1</v>
      </c>
      <c r="C4242" s="5">
        <v>35320</v>
      </c>
      <c r="D4242" s="6" t="s">
        <v>8489</v>
      </c>
      <c r="E4242" s="5" t="s">
        <v>1</v>
      </c>
      <c r="F4242" s="6" t="s">
        <v>8490</v>
      </c>
      <c r="G4242" s="5">
        <v>41</v>
      </c>
    </row>
    <row r="4243" spans="2:7" x14ac:dyDescent="0.25">
      <c r="B4243" s="5">
        <v>1</v>
      </c>
      <c r="C4243" s="5">
        <v>40218</v>
      </c>
      <c r="D4243" s="6" t="s">
        <v>8491</v>
      </c>
      <c r="E4243" s="5" t="s">
        <v>4</v>
      </c>
      <c r="F4243" s="6" t="s">
        <v>8492</v>
      </c>
      <c r="G4243" s="5">
        <v>37</v>
      </c>
    </row>
    <row r="4244" spans="2:7" x14ac:dyDescent="0.25">
      <c r="B4244" s="5">
        <v>1</v>
      </c>
      <c r="C4244" s="5">
        <v>35984</v>
      </c>
      <c r="D4244" s="6" t="s">
        <v>8493</v>
      </c>
      <c r="E4244" s="5" t="s">
        <v>4</v>
      </c>
      <c r="F4244" s="6" t="s">
        <v>8494</v>
      </c>
      <c r="G4244" s="5">
        <v>55</v>
      </c>
    </row>
    <row r="4245" spans="2:7" x14ac:dyDescent="0.25">
      <c r="B4245" s="5">
        <v>1</v>
      </c>
      <c r="C4245" s="5">
        <v>29015</v>
      </c>
      <c r="D4245" s="6" t="s">
        <v>8495</v>
      </c>
      <c r="E4245" s="5" t="s">
        <v>1</v>
      </c>
      <c r="F4245" s="6" t="s">
        <v>8496</v>
      </c>
      <c r="G4245" s="5">
        <v>52</v>
      </c>
    </row>
    <row r="4246" spans="2:7" x14ac:dyDescent="0.25">
      <c r="B4246" s="5">
        <v>1</v>
      </c>
      <c r="C4246" s="5">
        <v>13245</v>
      </c>
      <c r="D4246" s="6" t="s">
        <v>8497</v>
      </c>
      <c r="E4246" s="5" t="s">
        <v>4</v>
      </c>
      <c r="F4246" s="6" t="s">
        <v>8498</v>
      </c>
      <c r="G4246" s="5">
        <v>58</v>
      </c>
    </row>
    <row r="4247" spans="2:7" x14ac:dyDescent="0.25">
      <c r="B4247" s="5">
        <v>1</v>
      </c>
      <c r="C4247" s="5">
        <v>37874</v>
      </c>
      <c r="D4247" s="6" t="s">
        <v>8499</v>
      </c>
      <c r="E4247" s="5" t="s">
        <v>1</v>
      </c>
      <c r="F4247" s="6" t="s">
        <v>8500</v>
      </c>
      <c r="G4247" s="5">
        <v>53</v>
      </c>
    </row>
    <row r="4248" spans="2:7" x14ac:dyDescent="0.25">
      <c r="B4248" s="5">
        <v>1</v>
      </c>
      <c r="C4248" s="5">
        <v>40874</v>
      </c>
      <c r="D4248" s="6" t="s">
        <v>8501</v>
      </c>
      <c r="E4248" s="5" t="s">
        <v>4</v>
      </c>
      <c r="F4248" s="6" t="s">
        <v>8502</v>
      </c>
      <c r="G4248" s="5">
        <v>31</v>
      </c>
    </row>
    <row r="4249" spans="2:7" x14ac:dyDescent="0.25">
      <c r="B4249" s="5">
        <v>1</v>
      </c>
      <c r="C4249" s="5">
        <v>5361</v>
      </c>
      <c r="D4249" s="6" t="s">
        <v>8503</v>
      </c>
      <c r="E4249" s="5" t="s">
        <v>4</v>
      </c>
      <c r="F4249" s="6" t="s">
        <v>8504</v>
      </c>
      <c r="G4249" s="5">
        <v>62</v>
      </c>
    </row>
    <row r="4250" spans="2:7" x14ac:dyDescent="0.25">
      <c r="B4250" s="5">
        <v>1</v>
      </c>
      <c r="C4250" s="5">
        <v>10388</v>
      </c>
      <c r="D4250" s="6" t="s">
        <v>8505</v>
      </c>
      <c r="E4250" s="5" t="s">
        <v>4</v>
      </c>
      <c r="F4250" s="6" t="s">
        <v>8506</v>
      </c>
      <c r="G4250" s="5">
        <v>54</v>
      </c>
    </row>
    <row r="4251" spans="2:7" x14ac:dyDescent="0.25">
      <c r="B4251" s="5">
        <v>1</v>
      </c>
      <c r="C4251" s="5">
        <v>32480</v>
      </c>
      <c r="D4251" s="6" t="s">
        <v>8507</v>
      </c>
      <c r="E4251" s="5" t="s">
        <v>4</v>
      </c>
      <c r="F4251" s="6" t="s">
        <v>8508</v>
      </c>
      <c r="G4251" s="5">
        <v>58</v>
      </c>
    </row>
    <row r="4252" spans="2:7" x14ac:dyDescent="0.25">
      <c r="B4252" s="5">
        <v>1</v>
      </c>
      <c r="C4252" s="5">
        <v>34735</v>
      </c>
      <c r="D4252" s="6" t="s">
        <v>8509</v>
      </c>
      <c r="E4252" s="5" t="s">
        <v>4</v>
      </c>
      <c r="F4252" s="6" t="s">
        <v>8510</v>
      </c>
      <c r="G4252" s="5">
        <v>34</v>
      </c>
    </row>
    <row r="4253" spans="2:7" x14ac:dyDescent="0.25">
      <c r="B4253" s="5">
        <v>1</v>
      </c>
      <c r="C4253" s="5">
        <v>35969</v>
      </c>
      <c r="D4253" s="6" t="s">
        <v>8511</v>
      </c>
      <c r="E4253" s="5" t="s">
        <v>4</v>
      </c>
      <c r="F4253" s="6" t="s">
        <v>8512</v>
      </c>
      <c r="G4253" s="5">
        <v>31</v>
      </c>
    </row>
    <row r="4254" spans="2:7" x14ac:dyDescent="0.25">
      <c r="B4254" s="5">
        <v>1</v>
      </c>
      <c r="C4254" s="5">
        <v>31076</v>
      </c>
      <c r="D4254" s="6" t="s">
        <v>8513</v>
      </c>
      <c r="E4254" s="5" t="s">
        <v>1</v>
      </c>
      <c r="F4254" s="6" t="s">
        <v>8514</v>
      </c>
      <c r="G4254" s="5">
        <v>44</v>
      </c>
    </row>
    <row r="4255" spans="2:7" x14ac:dyDescent="0.25">
      <c r="B4255" s="5">
        <v>1</v>
      </c>
      <c r="C4255" s="5">
        <v>38128</v>
      </c>
      <c r="D4255" s="6" t="s">
        <v>8515</v>
      </c>
      <c r="E4255" s="5" t="s">
        <v>1</v>
      </c>
      <c r="F4255" s="6" t="s">
        <v>8516</v>
      </c>
      <c r="G4255" s="5">
        <v>30</v>
      </c>
    </row>
    <row r="4256" spans="2:7" x14ac:dyDescent="0.25">
      <c r="B4256" s="5">
        <v>1</v>
      </c>
      <c r="C4256" s="5">
        <v>34098</v>
      </c>
      <c r="D4256" s="6" t="s">
        <v>8517</v>
      </c>
      <c r="E4256" s="5" t="s">
        <v>1</v>
      </c>
      <c r="F4256" s="6" t="s">
        <v>8518</v>
      </c>
      <c r="G4256" s="5">
        <v>33</v>
      </c>
    </row>
    <row r="4257" spans="2:7" x14ac:dyDescent="0.25">
      <c r="B4257" s="5">
        <v>1</v>
      </c>
      <c r="C4257" s="5">
        <v>37598</v>
      </c>
      <c r="D4257" s="6" t="s">
        <v>8519</v>
      </c>
      <c r="E4257" s="5" t="s">
        <v>1</v>
      </c>
      <c r="F4257" s="6" t="s">
        <v>8520</v>
      </c>
      <c r="G4257" s="5">
        <v>30</v>
      </c>
    </row>
    <row r="4258" spans="2:7" x14ac:dyDescent="0.25">
      <c r="B4258" s="5">
        <v>1</v>
      </c>
      <c r="C4258" s="5">
        <v>38035</v>
      </c>
      <c r="D4258" s="6" t="s">
        <v>8521</v>
      </c>
      <c r="E4258" s="5" t="s">
        <v>4</v>
      </c>
      <c r="F4258" s="6" t="s">
        <v>8522</v>
      </c>
      <c r="G4258" s="5">
        <v>25</v>
      </c>
    </row>
    <row r="4259" spans="2:7" x14ac:dyDescent="0.25">
      <c r="B4259" s="5">
        <v>1</v>
      </c>
      <c r="C4259" s="5">
        <v>29028</v>
      </c>
      <c r="D4259" s="6" t="s">
        <v>8523</v>
      </c>
      <c r="E4259" s="5" t="s">
        <v>1</v>
      </c>
      <c r="F4259" s="6" t="s">
        <v>8524</v>
      </c>
      <c r="G4259" s="5">
        <v>46</v>
      </c>
    </row>
    <row r="4260" spans="2:7" x14ac:dyDescent="0.25">
      <c r="B4260" s="5">
        <v>1</v>
      </c>
      <c r="C4260" s="5">
        <v>37049</v>
      </c>
      <c r="D4260" s="6" t="s">
        <v>8525</v>
      </c>
      <c r="E4260" s="5" t="s">
        <v>1</v>
      </c>
      <c r="F4260" s="6" t="s">
        <v>8526</v>
      </c>
      <c r="G4260" s="5">
        <v>31</v>
      </c>
    </row>
    <row r="4261" spans="2:7" x14ac:dyDescent="0.25">
      <c r="B4261" s="5">
        <v>1</v>
      </c>
      <c r="C4261" s="5">
        <v>38044</v>
      </c>
      <c r="D4261" s="6" t="s">
        <v>8527</v>
      </c>
      <c r="E4261" s="5" t="s">
        <v>4</v>
      </c>
      <c r="F4261" s="6" t="s">
        <v>8528</v>
      </c>
      <c r="G4261" s="5">
        <v>34</v>
      </c>
    </row>
    <row r="4262" spans="2:7" x14ac:dyDescent="0.25">
      <c r="B4262" s="5">
        <v>1</v>
      </c>
      <c r="C4262" s="5">
        <v>32641</v>
      </c>
      <c r="D4262" s="6" t="s">
        <v>8529</v>
      </c>
      <c r="E4262" s="5" t="s">
        <v>1</v>
      </c>
      <c r="F4262" s="6" t="s">
        <v>8530</v>
      </c>
      <c r="G4262" s="5">
        <v>60</v>
      </c>
    </row>
    <row r="4263" spans="2:7" x14ac:dyDescent="0.25">
      <c r="B4263" s="5">
        <v>1</v>
      </c>
      <c r="C4263" s="5">
        <v>35061</v>
      </c>
      <c r="D4263" s="6" t="s">
        <v>8531</v>
      </c>
      <c r="E4263" s="5" t="s">
        <v>1</v>
      </c>
      <c r="F4263" s="6" t="s">
        <v>8532</v>
      </c>
      <c r="G4263" s="5">
        <v>38</v>
      </c>
    </row>
    <row r="4264" spans="2:7" x14ac:dyDescent="0.25">
      <c r="B4264" s="5">
        <v>1</v>
      </c>
      <c r="C4264" s="5">
        <v>30983</v>
      </c>
      <c r="D4264" s="6" t="s">
        <v>8533</v>
      </c>
      <c r="E4264" s="5" t="s">
        <v>1</v>
      </c>
      <c r="F4264" s="6" t="s">
        <v>8534</v>
      </c>
      <c r="G4264" s="5">
        <v>42</v>
      </c>
    </row>
    <row r="4265" spans="2:7" x14ac:dyDescent="0.25">
      <c r="B4265" s="5">
        <v>1</v>
      </c>
      <c r="C4265" s="5">
        <v>30652</v>
      </c>
      <c r="D4265" s="6" t="s">
        <v>8535</v>
      </c>
      <c r="E4265" s="5" t="s">
        <v>4</v>
      </c>
      <c r="F4265" s="6" t="s">
        <v>8536</v>
      </c>
      <c r="G4265" s="5">
        <v>46</v>
      </c>
    </row>
    <row r="4266" spans="2:7" x14ac:dyDescent="0.25">
      <c r="B4266" s="5">
        <v>1</v>
      </c>
      <c r="C4266" s="5">
        <v>12731</v>
      </c>
      <c r="D4266" s="6" t="s">
        <v>8537</v>
      </c>
      <c r="E4266" s="5" t="s">
        <v>4</v>
      </c>
      <c r="F4266" s="6" t="s">
        <v>8538</v>
      </c>
      <c r="G4266" s="5">
        <v>47</v>
      </c>
    </row>
    <row r="4267" spans="2:7" x14ac:dyDescent="0.25">
      <c r="B4267" s="5">
        <v>1</v>
      </c>
      <c r="C4267" s="5">
        <v>34003</v>
      </c>
      <c r="D4267" s="6" t="s">
        <v>8539</v>
      </c>
      <c r="E4267" s="5" t="s">
        <v>4</v>
      </c>
      <c r="F4267" s="6" t="s">
        <v>8540</v>
      </c>
      <c r="G4267" s="5">
        <v>48</v>
      </c>
    </row>
    <row r="4268" spans="2:7" x14ac:dyDescent="0.25">
      <c r="B4268" s="5">
        <v>1</v>
      </c>
      <c r="C4268" s="5">
        <v>30538</v>
      </c>
      <c r="D4268" s="6" t="s">
        <v>8541</v>
      </c>
      <c r="E4268" s="5" t="s">
        <v>4</v>
      </c>
      <c r="F4268" s="6" t="s">
        <v>8542</v>
      </c>
      <c r="G4268" s="5">
        <v>47</v>
      </c>
    </row>
    <row r="4269" spans="2:7" x14ac:dyDescent="0.25">
      <c r="B4269" s="5">
        <v>1</v>
      </c>
      <c r="C4269" s="5">
        <v>50291</v>
      </c>
      <c r="D4269" s="6" t="s">
        <v>8543</v>
      </c>
      <c r="E4269" s="5" t="s">
        <v>1</v>
      </c>
      <c r="F4269" s="6" t="s">
        <v>8544</v>
      </c>
      <c r="G4269" s="5">
        <v>33</v>
      </c>
    </row>
    <row r="4270" spans="2:7" x14ac:dyDescent="0.25">
      <c r="B4270" s="5">
        <v>1</v>
      </c>
      <c r="C4270" s="5">
        <v>30373</v>
      </c>
      <c r="D4270" s="6" t="s">
        <v>8545</v>
      </c>
      <c r="E4270" s="5" t="s">
        <v>4</v>
      </c>
      <c r="F4270" s="6" t="s">
        <v>8546</v>
      </c>
      <c r="G4270" s="5">
        <v>49</v>
      </c>
    </row>
    <row r="4271" spans="2:7" x14ac:dyDescent="0.25">
      <c r="B4271" s="5">
        <v>1</v>
      </c>
      <c r="C4271" s="5">
        <v>40824</v>
      </c>
      <c r="D4271" s="6" t="s">
        <v>8547</v>
      </c>
      <c r="E4271" s="5" t="s">
        <v>1</v>
      </c>
      <c r="F4271" s="6" t="s">
        <v>8548</v>
      </c>
      <c r="G4271" s="5">
        <v>31</v>
      </c>
    </row>
    <row r="4272" spans="2:7" x14ac:dyDescent="0.25">
      <c r="B4272" s="5">
        <v>1</v>
      </c>
      <c r="C4272" s="5">
        <v>33299</v>
      </c>
      <c r="D4272" s="6" t="s">
        <v>8549</v>
      </c>
      <c r="E4272" s="5" t="s">
        <v>1</v>
      </c>
      <c r="F4272" s="6" t="s">
        <v>8550</v>
      </c>
      <c r="G4272" s="5">
        <v>43</v>
      </c>
    </row>
    <row r="4273" spans="2:7" x14ac:dyDescent="0.25">
      <c r="B4273" s="5">
        <v>1</v>
      </c>
      <c r="C4273" s="5">
        <v>40875</v>
      </c>
      <c r="D4273" s="6" t="s">
        <v>8551</v>
      </c>
      <c r="E4273" s="5" t="s">
        <v>1</v>
      </c>
      <c r="F4273" s="6" t="s">
        <v>8552</v>
      </c>
      <c r="G4273" s="5">
        <v>29</v>
      </c>
    </row>
    <row r="4274" spans="2:7" x14ac:dyDescent="0.25">
      <c r="B4274" s="5">
        <v>1</v>
      </c>
      <c r="C4274" s="5">
        <v>36989</v>
      </c>
      <c r="D4274" s="6" t="s">
        <v>8553</v>
      </c>
      <c r="E4274" s="5" t="s">
        <v>1</v>
      </c>
      <c r="F4274" s="6" t="s">
        <v>8554</v>
      </c>
      <c r="G4274" s="5">
        <v>43</v>
      </c>
    </row>
    <row r="4275" spans="2:7" x14ac:dyDescent="0.25">
      <c r="B4275" s="5">
        <v>1</v>
      </c>
      <c r="C4275" s="5">
        <v>34960</v>
      </c>
      <c r="D4275" s="6" t="s">
        <v>8555</v>
      </c>
      <c r="E4275" s="5" t="s">
        <v>4</v>
      </c>
      <c r="F4275" s="6" t="s">
        <v>8556</v>
      </c>
      <c r="G4275" s="5">
        <v>33</v>
      </c>
    </row>
    <row r="4276" spans="2:7" x14ac:dyDescent="0.25">
      <c r="B4276" s="5">
        <v>1</v>
      </c>
      <c r="C4276" s="5">
        <v>28836</v>
      </c>
      <c r="D4276" s="6" t="s">
        <v>8557</v>
      </c>
      <c r="E4276" s="5" t="s">
        <v>4</v>
      </c>
      <c r="F4276" s="6" t="s">
        <v>8558</v>
      </c>
      <c r="G4276" s="5">
        <v>53</v>
      </c>
    </row>
    <row r="4277" spans="2:7" x14ac:dyDescent="0.25">
      <c r="B4277" s="5">
        <v>1</v>
      </c>
      <c r="C4277" s="5">
        <v>32268</v>
      </c>
      <c r="D4277" s="6" t="s">
        <v>8559</v>
      </c>
      <c r="E4277" s="5" t="s">
        <v>1</v>
      </c>
      <c r="F4277" s="6" t="s">
        <v>8560</v>
      </c>
      <c r="G4277" s="5">
        <v>42</v>
      </c>
    </row>
    <row r="4278" spans="2:7" x14ac:dyDescent="0.25">
      <c r="B4278" s="5">
        <v>1</v>
      </c>
      <c r="C4278" s="5">
        <v>33949</v>
      </c>
      <c r="D4278" s="6" t="s">
        <v>8561</v>
      </c>
      <c r="E4278" s="5" t="s">
        <v>4</v>
      </c>
      <c r="F4278" s="6" t="s">
        <v>8562</v>
      </c>
      <c r="G4278" s="5">
        <v>49</v>
      </c>
    </row>
    <row r="4279" spans="2:7" x14ac:dyDescent="0.25">
      <c r="B4279" s="5">
        <v>1</v>
      </c>
      <c r="C4279" s="5">
        <v>12125</v>
      </c>
      <c r="D4279" s="6" t="s">
        <v>8563</v>
      </c>
      <c r="E4279" s="5" t="s">
        <v>4</v>
      </c>
      <c r="F4279" s="6" t="s">
        <v>8564</v>
      </c>
      <c r="G4279" s="5">
        <v>46</v>
      </c>
    </row>
    <row r="4280" spans="2:7" x14ac:dyDescent="0.25">
      <c r="B4280" s="5">
        <v>1</v>
      </c>
      <c r="C4280" s="5">
        <v>33765</v>
      </c>
      <c r="D4280" s="6" t="s">
        <v>8565</v>
      </c>
      <c r="E4280" s="5" t="s">
        <v>4</v>
      </c>
      <c r="F4280" s="6" t="s">
        <v>8566</v>
      </c>
      <c r="G4280" s="5">
        <v>47</v>
      </c>
    </row>
    <row r="4281" spans="2:7" x14ac:dyDescent="0.25">
      <c r="B4281" s="5">
        <v>1</v>
      </c>
      <c r="C4281" s="5">
        <v>36961</v>
      </c>
      <c r="D4281" s="6" t="s">
        <v>8567</v>
      </c>
      <c r="E4281" s="5" t="s">
        <v>1</v>
      </c>
      <c r="F4281" s="6" t="s">
        <v>8568</v>
      </c>
      <c r="G4281" s="5">
        <v>26</v>
      </c>
    </row>
    <row r="4282" spans="2:7" x14ac:dyDescent="0.25">
      <c r="B4282" s="5">
        <v>1</v>
      </c>
      <c r="C4282" s="5">
        <v>34813</v>
      </c>
      <c r="D4282" s="6" t="s">
        <v>8569</v>
      </c>
      <c r="E4282" s="5" t="s">
        <v>1</v>
      </c>
      <c r="F4282" s="6" t="s">
        <v>8570</v>
      </c>
      <c r="G4282" s="5">
        <v>54</v>
      </c>
    </row>
    <row r="4283" spans="2:7" x14ac:dyDescent="0.25">
      <c r="B4283" s="5">
        <v>1</v>
      </c>
      <c r="C4283" s="5">
        <v>32715</v>
      </c>
      <c r="D4283" s="6" t="s">
        <v>8571</v>
      </c>
      <c r="E4283" s="5" t="s">
        <v>4</v>
      </c>
      <c r="F4283" s="6" t="s">
        <v>8572</v>
      </c>
      <c r="G4283" s="5">
        <v>40</v>
      </c>
    </row>
    <row r="4284" spans="2:7" x14ac:dyDescent="0.25">
      <c r="B4284" s="5">
        <v>1</v>
      </c>
      <c r="C4284" s="5">
        <v>36287</v>
      </c>
      <c r="D4284" s="6" t="s">
        <v>8573</v>
      </c>
      <c r="E4284" s="5" t="s">
        <v>1</v>
      </c>
      <c r="F4284" s="6" t="s">
        <v>8574</v>
      </c>
      <c r="G4284" s="5">
        <v>32</v>
      </c>
    </row>
    <row r="4285" spans="2:7" x14ac:dyDescent="0.25">
      <c r="B4285" s="5">
        <v>1</v>
      </c>
      <c r="C4285" s="5">
        <v>38087</v>
      </c>
      <c r="D4285" s="6" t="s">
        <v>8575</v>
      </c>
      <c r="E4285" s="5" t="s">
        <v>4</v>
      </c>
      <c r="F4285" s="6" t="s">
        <v>8576</v>
      </c>
      <c r="G4285" s="5">
        <v>57</v>
      </c>
    </row>
    <row r="4286" spans="2:7" x14ac:dyDescent="0.25">
      <c r="B4286" s="5">
        <v>1</v>
      </c>
      <c r="C4286" s="5">
        <v>40080</v>
      </c>
      <c r="D4286" s="6" t="s">
        <v>8577</v>
      </c>
      <c r="E4286" s="5" t="s">
        <v>1</v>
      </c>
      <c r="F4286" s="6" t="s">
        <v>8578</v>
      </c>
      <c r="G4286" s="5">
        <v>30</v>
      </c>
    </row>
    <row r="4287" spans="2:7" x14ac:dyDescent="0.25">
      <c r="B4287" s="5">
        <v>1</v>
      </c>
      <c r="C4287" s="5">
        <v>34869</v>
      </c>
      <c r="D4287" s="6" t="s">
        <v>8579</v>
      </c>
      <c r="E4287" s="5" t="s">
        <v>4</v>
      </c>
      <c r="F4287" s="6" t="s">
        <v>8580</v>
      </c>
      <c r="G4287" s="5">
        <v>42</v>
      </c>
    </row>
    <row r="4288" spans="2:7" x14ac:dyDescent="0.25">
      <c r="B4288" s="5">
        <v>1</v>
      </c>
      <c r="C4288" s="5">
        <v>34880</v>
      </c>
      <c r="D4288" s="6" t="s">
        <v>8581</v>
      </c>
      <c r="E4288" s="5" t="s">
        <v>4</v>
      </c>
      <c r="F4288" s="6" t="s">
        <v>8582</v>
      </c>
      <c r="G4288" s="5">
        <v>52</v>
      </c>
    </row>
    <row r="4289" spans="2:7" x14ac:dyDescent="0.25">
      <c r="B4289" s="5">
        <v>1</v>
      </c>
      <c r="C4289" s="5">
        <v>34617</v>
      </c>
      <c r="D4289" s="6" t="s">
        <v>8583</v>
      </c>
      <c r="E4289" s="5" t="s">
        <v>1</v>
      </c>
      <c r="F4289" s="6" t="s">
        <v>8584</v>
      </c>
      <c r="G4289" s="5">
        <v>42</v>
      </c>
    </row>
    <row r="4290" spans="2:7" x14ac:dyDescent="0.25">
      <c r="B4290" s="5">
        <v>1</v>
      </c>
      <c r="C4290" s="5">
        <v>31845</v>
      </c>
      <c r="D4290" s="6" t="s">
        <v>8585</v>
      </c>
      <c r="E4290" s="5" t="s">
        <v>4</v>
      </c>
      <c r="F4290" s="6" t="s">
        <v>8586</v>
      </c>
      <c r="G4290" s="5">
        <v>54</v>
      </c>
    </row>
    <row r="4291" spans="2:7" x14ac:dyDescent="0.25">
      <c r="B4291" s="5">
        <v>1</v>
      </c>
      <c r="C4291" s="5">
        <v>36215</v>
      </c>
      <c r="D4291" s="6" t="s">
        <v>8587</v>
      </c>
      <c r="E4291" s="5" t="s">
        <v>1</v>
      </c>
      <c r="F4291" s="6" t="s">
        <v>8588</v>
      </c>
      <c r="G4291" s="5">
        <v>29</v>
      </c>
    </row>
    <row r="4292" spans="2:7" x14ac:dyDescent="0.25">
      <c r="B4292" s="5">
        <v>1</v>
      </c>
      <c r="C4292" s="5">
        <v>50975</v>
      </c>
      <c r="D4292" s="6" t="s">
        <v>8589</v>
      </c>
      <c r="E4292" s="5" t="s">
        <v>4</v>
      </c>
      <c r="F4292" s="6" t="s">
        <v>8590</v>
      </c>
      <c r="G4292" s="5">
        <v>22</v>
      </c>
    </row>
    <row r="4293" spans="2:7" x14ac:dyDescent="0.25">
      <c r="B4293" s="5">
        <v>1</v>
      </c>
      <c r="C4293" s="5">
        <v>33594</v>
      </c>
      <c r="D4293" s="6" t="s">
        <v>8591</v>
      </c>
      <c r="E4293" s="5" t="s">
        <v>4</v>
      </c>
      <c r="F4293" s="6" t="s">
        <v>8592</v>
      </c>
      <c r="G4293" s="5">
        <v>39</v>
      </c>
    </row>
    <row r="4294" spans="2:7" x14ac:dyDescent="0.25">
      <c r="B4294" s="5">
        <v>1</v>
      </c>
      <c r="C4294" s="5">
        <v>32386</v>
      </c>
      <c r="D4294" s="6" t="s">
        <v>8593</v>
      </c>
      <c r="E4294" s="5" t="s">
        <v>4</v>
      </c>
      <c r="F4294" s="6" t="s">
        <v>8594</v>
      </c>
      <c r="G4294" s="5">
        <v>37</v>
      </c>
    </row>
    <row r="4295" spans="2:7" x14ac:dyDescent="0.25">
      <c r="B4295" s="5">
        <v>1</v>
      </c>
      <c r="C4295" s="5">
        <v>32087</v>
      </c>
      <c r="D4295" s="6" t="s">
        <v>8595</v>
      </c>
      <c r="E4295" s="5" t="s">
        <v>4</v>
      </c>
      <c r="F4295" s="6" t="s">
        <v>8596</v>
      </c>
      <c r="G4295" s="5">
        <v>45</v>
      </c>
    </row>
    <row r="4296" spans="2:7" x14ac:dyDescent="0.25">
      <c r="B4296" s="5">
        <v>1</v>
      </c>
      <c r="C4296" s="5">
        <v>40203</v>
      </c>
      <c r="D4296" s="6" t="s">
        <v>8597</v>
      </c>
      <c r="E4296" s="5" t="s">
        <v>1</v>
      </c>
      <c r="F4296" s="6" t="s">
        <v>8598</v>
      </c>
      <c r="G4296" s="5">
        <v>30</v>
      </c>
    </row>
    <row r="4297" spans="2:7" x14ac:dyDescent="0.25">
      <c r="B4297" s="5">
        <v>1</v>
      </c>
      <c r="C4297" s="5">
        <v>39878</v>
      </c>
      <c r="D4297" s="6" t="s">
        <v>8599</v>
      </c>
      <c r="E4297" s="5" t="s">
        <v>1</v>
      </c>
      <c r="F4297" s="6" t="s">
        <v>8600</v>
      </c>
      <c r="G4297" s="5">
        <v>35</v>
      </c>
    </row>
    <row r="4298" spans="2:7" x14ac:dyDescent="0.25">
      <c r="B4298" s="5">
        <v>1</v>
      </c>
      <c r="C4298" s="5">
        <v>34618</v>
      </c>
      <c r="D4298" s="6" t="s">
        <v>8601</v>
      </c>
      <c r="E4298" s="5" t="s">
        <v>1</v>
      </c>
      <c r="F4298" s="6" t="s">
        <v>8602</v>
      </c>
      <c r="G4298" s="5">
        <v>44</v>
      </c>
    </row>
    <row r="4299" spans="2:7" x14ac:dyDescent="0.25">
      <c r="B4299" s="5">
        <v>1</v>
      </c>
      <c r="C4299" s="5">
        <v>37569</v>
      </c>
      <c r="D4299" s="6" t="s">
        <v>8603</v>
      </c>
      <c r="E4299" s="5" t="s">
        <v>4</v>
      </c>
      <c r="F4299" s="6" t="s">
        <v>8604</v>
      </c>
      <c r="G4299" s="5">
        <v>32</v>
      </c>
    </row>
    <row r="4300" spans="2:7" x14ac:dyDescent="0.25">
      <c r="B4300" s="5">
        <v>1</v>
      </c>
      <c r="C4300" s="5">
        <v>38143</v>
      </c>
      <c r="D4300" s="6" t="s">
        <v>8605</v>
      </c>
      <c r="E4300" s="5" t="s">
        <v>4</v>
      </c>
      <c r="F4300" s="6" t="s">
        <v>8606</v>
      </c>
      <c r="G4300" s="5">
        <v>36</v>
      </c>
    </row>
    <row r="4301" spans="2:7" x14ac:dyDescent="0.25">
      <c r="B4301" s="5">
        <v>1</v>
      </c>
      <c r="C4301" s="5">
        <v>35140</v>
      </c>
      <c r="D4301" s="6" t="s">
        <v>8607</v>
      </c>
      <c r="E4301" s="5" t="s">
        <v>4</v>
      </c>
      <c r="F4301" s="6" t="s">
        <v>8608</v>
      </c>
      <c r="G4301" s="5">
        <v>37</v>
      </c>
    </row>
    <row r="4302" spans="2:7" x14ac:dyDescent="0.25">
      <c r="B4302" s="5">
        <v>1</v>
      </c>
      <c r="C4302" s="5">
        <v>29363</v>
      </c>
      <c r="D4302" s="6" t="s">
        <v>8609</v>
      </c>
      <c r="E4302" s="5" t="s">
        <v>4</v>
      </c>
      <c r="F4302" s="6" t="s">
        <v>8610</v>
      </c>
      <c r="G4302" s="5">
        <v>49</v>
      </c>
    </row>
    <row r="4303" spans="2:7" x14ac:dyDescent="0.25">
      <c r="B4303" s="5">
        <v>1</v>
      </c>
      <c r="C4303" s="5">
        <v>51003</v>
      </c>
      <c r="D4303" s="6" t="s">
        <v>8611</v>
      </c>
      <c r="E4303" s="5" t="s">
        <v>1</v>
      </c>
      <c r="F4303" s="6" t="s">
        <v>8612</v>
      </c>
      <c r="G4303" s="5">
        <v>29</v>
      </c>
    </row>
    <row r="4304" spans="2:7" x14ac:dyDescent="0.25">
      <c r="B4304" s="5">
        <v>1</v>
      </c>
      <c r="C4304" s="5">
        <v>35016</v>
      </c>
      <c r="D4304" s="6" t="s">
        <v>8613</v>
      </c>
      <c r="E4304" s="5" t="s">
        <v>1</v>
      </c>
      <c r="F4304" s="6" t="s">
        <v>8614</v>
      </c>
      <c r="G4304" s="5">
        <v>34</v>
      </c>
    </row>
    <row r="4305" spans="2:7" x14ac:dyDescent="0.25">
      <c r="B4305" s="5">
        <v>1</v>
      </c>
      <c r="C4305" s="5">
        <v>33733</v>
      </c>
      <c r="D4305" s="6" t="s">
        <v>8615</v>
      </c>
      <c r="E4305" s="5" t="s">
        <v>4</v>
      </c>
      <c r="F4305" s="6" t="s">
        <v>8616</v>
      </c>
      <c r="G4305" s="5">
        <v>30</v>
      </c>
    </row>
    <row r="4306" spans="2:7" x14ac:dyDescent="0.25">
      <c r="B4306" s="5">
        <v>1</v>
      </c>
      <c r="C4306" s="5">
        <v>41187</v>
      </c>
      <c r="D4306" s="6" t="s">
        <v>8617</v>
      </c>
      <c r="E4306" s="5" t="s">
        <v>4</v>
      </c>
      <c r="F4306" s="6" t="s">
        <v>8618</v>
      </c>
      <c r="G4306" s="5">
        <v>39</v>
      </c>
    </row>
    <row r="4307" spans="2:7" x14ac:dyDescent="0.25">
      <c r="B4307" s="5">
        <v>1</v>
      </c>
      <c r="C4307" s="5">
        <v>33015</v>
      </c>
      <c r="D4307" s="6" t="s">
        <v>8619</v>
      </c>
      <c r="E4307" s="5" t="s">
        <v>4</v>
      </c>
      <c r="F4307" s="6" t="s">
        <v>8620</v>
      </c>
      <c r="G4307" s="5">
        <v>41</v>
      </c>
    </row>
    <row r="4308" spans="2:7" x14ac:dyDescent="0.25">
      <c r="B4308" s="5">
        <v>1</v>
      </c>
      <c r="C4308" s="5">
        <v>50599</v>
      </c>
      <c r="D4308" s="6" t="s">
        <v>8621</v>
      </c>
      <c r="E4308" s="5" t="s">
        <v>1</v>
      </c>
      <c r="F4308" s="6" t="s">
        <v>8622</v>
      </c>
      <c r="G4308" s="5">
        <v>26</v>
      </c>
    </row>
    <row r="4309" spans="2:7" x14ac:dyDescent="0.25">
      <c r="B4309" s="5">
        <v>1</v>
      </c>
      <c r="C4309" s="5">
        <v>50406</v>
      </c>
      <c r="D4309" s="6" t="s">
        <v>8623</v>
      </c>
      <c r="E4309" s="5" t="s">
        <v>1</v>
      </c>
      <c r="F4309" s="6" t="s">
        <v>8624</v>
      </c>
      <c r="G4309" s="5">
        <v>22</v>
      </c>
    </row>
    <row r="4310" spans="2:7" x14ac:dyDescent="0.25">
      <c r="B4310" s="5">
        <v>1</v>
      </c>
      <c r="C4310" s="5">
        <v>34378</v>
      </c>
      <c r="D4310" s="6" t="s">
        <v>8625</v>
      </c>
      <c r="E4310" s="5" t="s">
        <v>1</v>
      </c>
      <c r="F4310" s="6" t="s">
        <v>8626</v>
      </c>
      <c r="G4310" s="5">
        <v>41</v>
      </c>
    </row>
    <row r="4311" spans="2:7" x14ac:dyDescent="0.25">
      <c r="B4311" s="5">
        <v>1</v>
      </c>
      <c r="C4311" s="5">
        <v>33371</v>
      </c>
      <c r="D4311" s="6" t="s">
        <v>8627</v>
      </c>
      <c r="E4311" s="5" t="s">
        <v>4</v>
      </c>
      <c r="F4311" s="6" t="s">
        <v>8628</v>
      </c>
      <c r="G4311" s="5">
        <v>66</v>
      </c>
    </row>
    <row r="4312" spans="2:7" x14ac:dyDescent="0.25">
      <c r="B4312" s="5">
        <v>1</v>
      </c>
      <c r="C4312" s="5">
        <v>7065</v>
      </c>
      <c r="D4312" s="6" t="s">
        <v>8629</v>
      </c>
      <c r="E4312" s="5" t="s">
        <v>4</v>
      </c>
      <c r="F4312" s="6" t="s">
        <v>8630</v>
      </c>
      <c r="G4312" s="5">
        <v>58</v>
      </c>
    </row>
    <row r="4313" spans="2:7" x14ac:dyDescent="0.25">
      <c r="B4313" s="5">
        <v>1</v>
      </c>
      <c r="C4313" s="5">
        <v>50930</v>
      </c>
      <c r="D4313" s="6" t="s">
        <v>8631</v>
      </c>
      <c r="E4313" s="5" t="s">
        <v>4</v>
      </c>
      <c r="F4313" s="6" t="s">
        <v>8632</v>
      </c>
      <c r="G4313" s="5">
        <v>32</v>
      </c>
    </row>
    <row r="4314" spans="2:7" x14ac:dyDescent="0.25">
      <c r="B4314" s="5">
        <v>1</v>
      </c>
      <c r="C4314" s="5">
        <v>38013</v>
      </c>
      <c r="D4314" s="6" t="s">
        <v>8633</v>
      </c>
      <c r="E4314" s="5" t="s">
        <v>4</v>
      </c>
      <c r="F4314" s="6" t="s">
        <v>8634</v>
      </c>
      <c r="G4314" s="5">
        <v>68</v>
      </c>
    </row>
    <row r="4315" spans="2:7" x14ac:dyDescent="0.25">
      <c r="B4315" s="5">
        <v>1</v>
      </c>
      <c r="C4315" s="5">
        <v>50601</v>
      </c>
      <c r="D4315" s="6" t="s">
        <v>8635</v>
      </c>
      <c r="E4315" s="5" t="s">
        <v>1</v>
      </c>
      <c r="F4315" s="6" t="s">
        <v>8636</v>
      </c>
      <c r="G4315" s="5">
        <v>61</v>
      </c>
    </row>
    <row r="4316" spans="2:7" x14ac:dyDescent="0.25">
      <c r="B4316" s="5">
        <v>1</v>
      </c>
      <c r="C4316" s="5">
        <v>40342</v>
      </c>
      <c r="D4316" s="6" t="s">
        <v>8637</v>
      </c>
      <c r="E4316" s="5" t="s">
        <v>4</v>
      </c>
      <c r="F4316" s="6" t="s">
        <v>8638</v>
      </c>
      <c r="G4316" s="5">
        <v>52</v>
      </c>
    </row>
    <row r="4317" spans="2:7" x14ac:dyDescent="0.25">
      <c r="B4317" s="5">
        <v>1</v>
      </c>
      <c r="C4317" s="5">
        <v>35314</v>
      </c>
      <c r="D4317" s="6" t="s">
        <v>8639</v>
      </c>
      <c r="E4317" s="5" t="s">
        <v>1</v>
      </c>
      <c r="F4317" s="6" t="s">
        <v>8640</v>
      </c>
      <c r="G4317" s="5">
        <v>41</v>
      </c>
    </row>
    <row r="4318" spans="2:7" x14ac:dyDescent="0.25">
      <c r="B4318" s="5">
        <v>1</v>
      </c>
      <c r="C4318" s="5">
        <v>33383</v>
      </c>
      <c r="D4318" s="6" t="s">
        <v>8641</v>
      </c>
      <c r="E4318" s="5" t="s">
        <v>4</v>
      </c>
      <c r="F4318" s="6" t="s">
        <v>8642</v>
      </c>
      <c r="G4318" s="5">
        <v>38</v>
      </c>
    </row>
    <row r="4319" spans="2:7" x14ac:dyDescent="0.25">
      <c r="B4319" s="5">
        <v>1</v>
      </c>
      <c r="C4319" s="5">
        <v>14422</v>
      </c>
      <c r="D4319" s="6" t="s">
        <v>8643</v>
      </c>
      <c r="E4319" s="5" t="s">
        <v>1</v>
      </c>
      <c r="F4319" s="6" t="s">
        <v>8644</v>
      </c>
      <c r="G4319" s="5">
        <v>46</v>
      </c>
    </row>
    <row r="4320" spans="2:7" x14ac:dyDescent="0.25">
      <c r="B4320" s="5">
        <v>1</v>
      </c>
      <c r="C4320" s="5">
        <v>40876</v>
      </c>
      <c r="D4320" s="6" t="s">
        <v>8645</v>
      </c>
      <c r="E4320" s="5" t="s">
        <v>1</v>
      </c>
      <c r="F4320" s="6" t="s">
        <v>8646</v>
      </c>
      <c r="G4320" s="5">
        <v>27</v>
      </c>
    </row>
    <row r="4321" spans="2:7" x14ac:dyDescent="0.25">
      <c r="B4321" s="5">
        <v>1</v>
      </c>
      <c r="C4321" s="5">
        <v>50767</v>
      </c>
      <c r="D4321" s="6" t="s">
        <v>8647</v>
      </c>
      <c r="E4321" s="5" t="s">
        <v>4</v>
      </c>
      <c r="F4321" s="6" t="s">
        <v>8648</v>
      </c>
      <c r="G4321" s="5">
        <v>40</v>
      </c>
    </row>
    <row r="4322" spans="2:7" x14ac:dyDescent="0.25">
      <c r="B4322" s="5">
        <v>1</v>
      </c>
      <c r="C4322" s="5">
        <v>35315</v>
      </c>
      <c r="D4322" s="6" t="s">
        <v>8649</v>
      </c>
      <c r="E4322" s="5" t="s">
        <v>4</v>
      </c>
      <c r="F4322" s="6" t="s">
        <v>8650</v>
      </c>
      <c r="G4322" s="5">
        <v>34</v>
      </c>
    </row>
    <row r="4323" spans="2:7" x14ac:dyDescent="0.25">
      <c r="B4323" s="5">
        <v>1</v>
      </c>
      <c r="C4323" s="5">
        <v>50627</v>
      </c>
      <c r="D4323" s="6" t="s">
        <v>8651</v>
      </c>
      <c r="E4323" s="5" t="s">
        <v>4</v>
      </c>
      <c r="F4323" s="6" t="s">
        <v>8652</v>
      </c>
      <c r="G4323" s="5">
        <v>24</v>
      </c>
    </row>
    <row r="4324" spans="2:7" x14ac:dyDescent="0.25">
      <c r="B4324" s="5">
        <v>1</v>
      </c>
      <c r="C4324" s="5">
        <v>33915</v>
      </c>
      <c r="D4324" s="6" t="s">
        <v>8653</v>
      </c>
      <c r="E4324" s="5" t="s">
        <v>4</v>
      </c>
      <c r="F4324" s="6" t="s">
        <v>8654</v>
      </c>
      <c r="G4324" s="5">
        <v>49</v>
      </c>
    </row>
    <row r="4325" spans="2:7" x14ac:dyDescent="0.25">
      <c r="B4325" s="5">
        <v>1</v>
      </c>
      <c r="C4325" s="5">
        <v>50769</v>
      </c>
      <c r="D4325" s="6" t="s">
        <v>8655</v>
      </c>
      <c r="E4325" s="5" t="s">
        <v>4</v>
      </c>
      <c r="F4325" s="6" t="s">
        <v>8656</v>
      </c>
      <c r="G4325" s="5">
        <v>59</v>
      </c>
    </row>
    <row r="4326" spans="2:7" x14ac:dyDescent="0.25">
      <c r="B4326" s="5">
        <v>1</v>
      </c>
      <c r="C4326" s="5">
        <v>9149</v>
      </c>
      <c r="D4326" s="6" t="s">
        <v>8657</v>
      </c>
      <c r="E4326" s="5" t="s">
        <v>1</v>
      </c>
      <c r="F4326" s="6" t="s">
        <v>8658</v>
      </c>
      <c r="G4326" s="5">
        <v>51</v>
      </c>
    </row>
    <row r="4327" spans="2:7" x14ac:dyDescent="0.25">
      <c r="B4327" s="5">
        <v>1</v>
      </c>
      <c r="C4327" s="5">
        <v>9842</v>
      </c>
      <c r="D4327" s="6" t="s">
        <v>8659</v>
      </c>
      <c r="E4327" s="5" t="s">
        <v>4</v>
      </c>
      <c r="F4327" s="6" t="s">
        <v>8660</v>
      </c>
      <c r="G4327" s="5">
        <v>53</v>
      </c>
    </row>
    <row r="4328" spans="2:7" x14ac:dyDescent="0.25">
      <c r="B4328" s="5">
        <v>1</v>
      </c>
      <c r="C4328" s="5">
        <v>32742</v>
      </c>
      <c r="D4328" s="6" t="s">
        <v>8661</v>
      </c>
      <c r="E4328" s="5" t="s">
        <v>1</v>
      </c>
      <c r="F4328" s="6" t="s">
        <v>8662</v>
      </c>
      <c r="G4328" s="5">
        <v>38</v>
      </c>
    </row>
    <row r="4329" spans="2:7" x14ac:dyDescent="0.25">
      <c r="B4329" s="5">
        <v>1</v>
      </c>
      <c r="C4329" s="5">
        <v>37570</v>
      </c>
      <c r="D4329" s="6" t="s">
        <v>8663</v>
      </c>
      <c r="E4329" s="5" t="s">
        <v>1</v>
      </c>
      <c r="F4329" s="6" t="s">
        <v>8664</v>
      </c>
      <c r="G4329" s="5">
        <v>29</v>
      </c>
    </row>
    <row r="4330" spans="2:7" x14ac:dyDescent="0.25">
      <c r="B4330" s="5">
        <v>1</v>
      </c>
      <c r="C4330" s="5">
        <v>31424</v>
      </c>
      <c r="D4330" s="6" t="s">
        <v>8665</v>
      </c>
      <c r="E4330" s="5" t="s">
        <v>4</v>
      </c>
      <c r="F4330" s="6" t="s">
        <v>8666</v>
      </c>
      <c r="G4330" s="5">
        <v>40</v>
      </c>
    </row>
    <row r="4331" spans="2:7" x14ac:dyDescent="0.25">
      <c r="B4331" s="5">
        <v>1</v>
      </c>
      <c r="C4331" s="5">
        <v>31137</v>
      </c>
      <c r="D4331" s="6" t="s">
        <v>8667</v>
      </c>
      <c r="E4331" s="5" t="s">
        <v>4</v>
      </c>
      <c r="F4331" s="6" t="s">
        <v>8668</v>
      </c>
      <c r="G4331" s="5">
        <v>45</v>
      </c>
    </row>
    <row r="4332" spans="2:7" x14ac:dyDescent="0.25">
      <c r="B4332" s="5">
        <v>1</v>
      </c>
      <c r="C4332" s="5">
        <v>32958</v>
      </c>
      <c r="D4332" s="6" t="s">
        <v>8669</v>
      </c>
      <c r="E4332" s="5" t="s">
        <v>4</v>
      </c>
      <c r="F4332" s="6" t="s">
        <v>8670</v>
      </c>
      <c r="G4332" s="5">
        <v>43</v>
      </c>
    </row>
    <row r="4333" spans="2:7" x14ac:dyDescent="0.25">
      <c r="B4333" s="5">
        <v>1</v>
      </c>
      <c r="C4333" s="5">
        <v>31765</v>
      </c>
      <c r="D4333" s="6" t="s">
        <v>8671</v>
      </c>
      <c r="E4333" s="5" t="s">
        <v>4</v>
      </c>
      <c r="F4333" s="6" t="s">
        <v>8672</v>
      </c>
      <c r="G4333" s="5">
        <v>39</v>
      </c>
    </row>
    <row r="4334" spans="2:7" x14ac:dyDescent="0.25">
      <c r="B4334" s="5">
        <v>1</v>
      </c>
      <c r="C4334" s="5">
        <v>14137</v>
      </c>
      <c r="D4334" s="6" t="s">
        <v>8673</v>
      </c>
      <c r="E4334" s="5" t="s">
        <v>4</v>
      </c>
      <c r="F4334" s="6" t="s">
        <v>8674</v>
      </c>
      <c r="G4334" s="5">
        <v>47</v>
      </c>
    </row>
    <row r="4335" spans="2:7" x14ac:dyDescent="0.25">
      <c r="B4335" s="5">
        <v>1</v>
      </c>
      <c r="C4335" s="5">
        <v>9381</v>
      </c>
      <c r="D4335" s="6" t="s">
        <v>8675</v>
      </c>
      <c r="E4335" s="5" t="s">
        <v>4</v>
      </c>
      <c r="F4335" s="6" t="s">
        <v>8676</v>
      </c>
      <c r="G4335" s="5">
        <v>68</v>
      </c>
    </row>
    <row r="4336" spans="2:7" x14ac:dyDescent="0.25">
      <c r="B4336" s="5">
        <v>1</v>
      </c>
      <c r="C4336" s="5">
        <v>34058</v>
      </c>
      <c r="D4336" s="6" t="s">
        <v>8677</v>
      </c>
      <c r="E4336" s="5" t="s">
        <v>1</v>
      </c>
      <c r="F4336" s="6" t="s">
        <v>8678</v>
      </c>
      <c r="G4336" s="5">
        <v>47</v>
      </c>
    </row>
    <row r="4337" spans="2:7" x14ac:dyDescent="0.25">
      <c r="B4337" s="5">
        <v>1</v>
      </c>
      <c r="C4337" s="5">
        <v>6248</v>
      </c>
      <c r="D4337" s="6" t="s">
        <v>8679</v>
      </c>
      <c r="E4337" s="5" t="s">
        <v>1</v>
      </c>
      <c r="F4337" s="6" t="s">
        <v>8680</v>
      </c>
      <c r="G4337" s="5">
        <v>55</v>
      </c>
    </row>
    <row r="4338" spans="2:7" x14ac:dyDescent="0.25">
      <c r="B4338" s="5">
        <v>1</v>
      </c>
      <c r="C4338" s="5">
        <v>33600</v>
      </c>
      <c r="D4338" s="6" t="s">
        <v>8681</v>
      </c>
      <c r="E4338" s="5" t="s">
        <v>1</v>
      </c>
      <c r="F4338" s="6" t="s">
        <v>8682</v>
      </c>
      <c r="G4338" s="5">
        <v>35</v>
      </c>
    </row>
    <row r="4339" spans="2:7" x14ac:dyDescent="0.25">
      <c r="B4339" s="5">
        <v>1</v>
      </c>
      <c r="C4339" s="5">
        <v>33790</v>
      </c>
      <c r="D4339" s="6" t="s">
        <v>8683</v>
      </c>
      <c r="E4339" s="5" t="s">
        <v>4</v>
      </c>
      <c r="F4339" s="6" t="s">
        <v>8684</v>
      </c>
      <c r="G4339" s="5">
        <v>42</v>
      </c>
    </row>
    <row r="4340" spans="2:7" x14ac:dyDescent="0.25">
      <c r="B4340" s="5">
        <v>1</v>
      </c>
      <c r="C4340" s="5">
        <v>13419</v>
      </c>
      <c r="D4340" s="6" t="s">
        <v>8685</v>
      </c>
      <c r="E4340" s="5" t="s">
        <v>1</v>
      </c>
      <c r="F4340" s="6" t="s">
        <v>8686</v>
      </c>
      <c r="G4340" s="5">
        <v>50</v>
      </c>
    </row>
    <row r="4341" spans="2:7" x14ac:dyDescent="0.25">
      <c r="B4341" s="5">
        <v>1</v>
      </c>
      <c r="C4341" s="5">
        <v>34561</v>
      </c>
      <c r="D4341" s="6" t="s">
        <v>8687</v>
      </c>
      <c r="E4341" s="5" t="s">
        <v>4</v>
      </c>
      <c r="F4341" s="6" t="s">
        <v>8688</v>
      </c>
      <c r="G4341" s="5">
        <v>44</v>
      </c>
    </row>
    <row r="4342" spans="2:7" x14ac:dyDescent="0.25">
      <c r="B4342" s="5">
        <v>1</v>
      </c>
      <c r="C4342" s="5">
        <v>33829</v>
      </c>
      <c r="D4342" s="6" t="s">
        <v>8689</v>
      </c>
      <c r="E4342" s="5" t="s">
        <v>1</v>
      </c>
      <c r="F4342" s="6" t="s">
        <v>8690</v>
      </c>
      <c r="G4342" s="5">
        <v>30</v>
      </c>
    </row>
    <row r="4343" spans="2:7" x14ac:dyDescent="0.25">
      <c r="B4343" s="5">
        <v>1</v>
      </c>
      <c r="C4343" s="5">
        <v>13278</v>
      </c>
      <c r="D4343" s="6" t="s">
        <v>8691</v>
      </c>
      <c r="E4343" s="5" t="s">
        <v>1</v>
      </c>
      <c r="F4343" s="6" t="s">
        <v>8692</v>
      </c>
      <c r="G4343" s="5">
        <v>50</v>
      </c>
    </row>
    <row r="4344" spans="2:7" x14ac:dyDescent="0.25">
      <c r="B4344" s="5">
        <v>1</v>
      </c>
      <c r="C4344" s="5">
        <v>41072</v>
      </c>
      <c r="D4344" s="6" t="s">
        <v>8693</v>
      </c>
      <c r="E4344" s="5" t="s">
        <v>1</v>
      </c>
      <c r="F4344" s="6" t="s">
        <v>8694</v>
      </c>
      <c r="G4344" s="5">
        <v>26</v>
      </c>
    </row>
    <row r="4345" spans="2:7" x14ac:dyDescent="0.25">
      <c r="B4345" s="5">
        <v>1</v>
      </c>
      <c r="C4345" s="5">
        <v>37726</v>
      </c>
      <c r="D4345" s="6" t="s">
        <v>8695</v>
      </c>
      <c r="E4345" s="5" t="s">
        <v>1</v>
      </c>
      <c r="F4345" s="6" t="s">
        <v>8696</v>
      </c>
      <c r="G4345" s="5">
        <v>40</v>
      </c>
    </row>
    <row r="4346" spans="2:7" x14ac:dyDescent="0.25">
      <c r="B4346" s="5">
        <v>1</v>
      </c>
      <c r="C4346" s="5">
        <v>10702</v>
      </c>
      <c r="D4346" s="6" t="s">
        <v>8697</v>
      </c>
      <c r="E4346" s="5" t="s">
        <v>1</v>
      </c>
      <c r="F4346" s="6" t="s">
        <v>8698</v>
      </c>
      <c r="G4346" s="5">
        <v>53</v>
      </c>
    </row>
    <row r="4347" spans="2:7" x14ac:dyDescent="0.25">
      <c r="B4347" s="5">
        <v>1</v>
      </c>
      <c r="C4347" s="5">
        <v>30649</v>
      </c>
      <c r="D4347" s="6" t="s">
        <v>8699</v>
      </c>
      <c r="E4347" s="5" t="s">
        <v>4</v>
      </c>
      <c r="F4347" s="6" t="s">
        <v>8700</v>
      </c>
      <c r="G4347" s="5">
        <v>42</v>
      </c>
    </row>
    <row r="4348" spans="2:7" x14ac:dyDescent="0.25">
      <c r="B4348" s="5">
        <v>1</v>
      </c>
      <c r="C4348" s="5">
        <v>40767</v>
      </c>
      <c r="D4348" s="6" t="s">
        <v>8701</v>
      </c>
      <c r="E4348" s="5" t="s">
        <v>4</v>
      </c>
      <c r="F4348" s="6" t="s">
        <v>8702</v>
      </c>
      <c r="G4348" s="5">
        <v>38</v>
      </c>
    </row>
    <row r="4349" spans="2:7" x14ac:dyDescent="0.25">
      <c r="B4349" s="5">
        <v>1</v>
      </c>
      <c r="C4349" s="5">
        <v>36350</v>
      </c>
      <c r="D4349" s="6" t="s">
        <v>8703</v>
      </c>
      <c r="E4349" s="5" t="s">
        <v>1</v>
      </c>
      <c r="F4349" s="6" t="s">
        <v>8704</v>
      </c>
      <c r="G4349" s="5">
        <v>31</v>
      </c>
    </row>
    <row r="4350" spans="2:7" x14ac:dyDescent="0.25">
      <c r="B4350" s="5">
        <v>1</v>
      </c>
      <c r="C4350" s="5">
        <v>34656</v>
      </c>
      <c r="D4350" s="6" t="s">
        <v>8705</v>
      </c>
      <c r="E4350" s="5" t="s">
        <v>1</v>
      </c>
      <c r="F4350" s="6" t="s">
        <v>8706</v>
      </c>
      <c r="G4350" s="5">
        <v>48</v>
      </c>
    </row>
    <row r="4351" spans="2:7" x14ac:dyDescent="0.25">
      <c r="B4351" s="5">
        <v>1</v>
      </c>
      <c r="C4351" s="5">
        <v>40643</v>
      </c>
      <c r="D4351" s="6" t="s">
        <v>8707</v>
      </c>
      <c r="E4351" s="5" t="s">
        <v>4</v>
      </c>
      <c r="F4351" s="6" t="s">
        <v>8708</v>
      </c>
      <c r="G4351" s="5">
        <v>33</v>
      </c>
    </row>
    <row r="4352" spans="2:7" x14ac:dyDescent="0.25">
      <c r="B4352" s="5">
        <v>1</v>
      </c>
      <c r="C4352" s="5">
        <v>51046</v>
      </c>
      <c r="D4352" s="6" t="s">
        <v>8709</v>
      </c>
      <c r="E4352" s="5" t="s">
        <v>4</v>
      </c>
      <c r="F4352" s="6" t="s">
        <v>8710</v>
      </c>
      <c r="G4352" s="5">
        <v>22</v>
      </c>
    </row>
    <row r="4353" spans="2:7" x14ac:dyDescent="0.25">
      <c r="B4353" s="5">
        <v>1</v>
      </c>
      <c r="C4353" s="5">
        <v>37898</v>
      </c>
      <c r="D4353" s="6" t="s">
        <v>8711</v>
      </c>
      <c r="E4353" s="5" t="s">
        <v>1</v>
      </c>
      <c r="F4353" s="6" t="s">
        <v>8712</v>
      </c>
      <c r="G4353" s="5">
        <v>55</v>
      </c>
    </row>
    <row r="4354" spans="2:7" x14ac:dyDescent="0.25">
      <c r="B4354" s="5">
        <v>1</v>
      </c>
      <c r="C4354" s="5">
        <v>9575</v>
      </c>
      <c r="D4354" s="6" t="s">
        <v>8713</v>
      </c>
      <c r="E4354" s="5" t="s">
        <v>4</v>
      </c>
      <c r="F4354" s="6" t="s">
        <v>8714</v>
      </c>
      <c r="G4354" s="5">
        <v>54</v>
      </c>
    </row>
    <row r="4355" spans="2:7" x14ac:dyDescent="0.25">
      <c r="B4355" s="5">
        <v>1</v>
      </c>
      <c r="C4355" s="5">
        <v>50856</v>
      </c>
      <c r="D4355" s="6" t="s">
        <v>8715</v>
      </c>
      <c r="E4355" s="5" t="s">
        <v>4</v>
      </c>
      <c r="F4355" s="6" t="s">
        <v>8716</v>
      </c>
      <c r="G4355" s="5">
        <v>60</v>
      </c>
    </row>
    <row r="4356" spans="2:7" x14ac:dyDescent="0.25">
      <c r="B4356" s="5">
        <v>1</v>
      </c>
      <c r="C4356" s="5">
        <v>38115</v>
      </c>
      <c r="D4356" s="6" t="s">
        <v>8717</v>
      </c>
      <c r="E4356" s="5" t="s">
        <v>4</v>
      </c>
      <c r="F4356" s="6" t="s">
        <v>8718</v>
      </c>
      <c r="G4356" s="5">
        <v>52</v>
      </c>
    </row>
    <row r="4357" spans="2:7" x14ac:dyDescent="0.25">
      <c r="B4357" s="5">
        <v>1</v>
      </c>
      <c r="C4357" s="5">
        <v>50911</v>
      </c>
      <c r="D4357" s="6" t="s">
        <v>8719</v>
      </c>
      <c r="E4357" s="5" t="s">
        <v>4</v>
      </c>
      <c r="F4357" s="6" t="s">
        <v>8720</v>
      </c>
      <c r="G4357" s="5">
        <v>23</v>
      </c>
    </row>
    <row r="4358" spans="2:7" x14ac:dyDescent="0.25">
      <c r="B4358" s="5">
        <v>1</v>
      </c>
      <c r="C4358" s="5">
        <v>35637</v>
      </c>
      <c r="D4358" s="6" t="s">
        <v>8721</v>
      </c>
      <c r="E4358" s="5" t="s">
        <v>1</v>
      </c>
      <c r="F4358" s="6" t="s">
        <v>8722</v>
      </c>
      <c r="G4358" s="5">
        <v>40</v>
      </c>
    </row>
    <row r="4359" spans="2:7" x14ac:dyDescent="0.25">
      <c r="B4359" s="5">
        <v>1</v>
      </c>
      <c r="C4359" s="5">
        <v>32960</v>
      </c>
      <c r="D4359" s="6" t="s">
        <v>8723</v>
      </c>
      <c r="E4359" s="5" t="s">
        <v>1</v>
      </c>
      <c r="F4359" s="6" t="s">
        <v>8724</v>
      </c>
      <c r="G4359" s="5">
        <v>41</v>
      </c>
    </row>
    <row r="4360" spans="2:7" x14ac:dyDescent="0.25">
      <c r="B4360" s="5">
        <v>1</v>
      </c>
      <c r="C4360" s="5">
        <v>13203</v>
      </c>
      <c r="D4360" s="6" t="s">
        <v>8725</v>
      </c>
      <c r="E4360" s="5" t="s">
        <v>1</v>
      </c>
      <c r="F4360" s="6" t="s">
        <v>8726</v>
      </c>
      <c r="G4360" s="5">
        <v>52</v>
      </c>
    </row>
    <row r="4361" spans="2:7" x14ac:dyDescent="0.25">
      <c r="B4361" s="5">
        <v>1</v>
      </c>
      <c r="C4361" s="5">
        <v>50323</v>
      </c>
      <c r="D4361" s="6" t="s">
        <v>8727</v>
      </c>
      <c r="E4361" s="5" t="s">
        <v>1</v>
      </c>
      <c r="F4361" s="6" t="s">
        <v>8728</v>
      </c>
      <c r="G4361" s="5">
        <v>32</v>
      </c>
    </row>
    <row r="4362" spans="2:7" x14ac:dyDescent="0.25">
      <c r="B4362" s="5">
        <v>1</v>
      </c>
      <c r="C4362" s="5">
        <v>50663</v>
      </c>
      <c r="D4362" s="6" t="s">
        <v>8729</v>
      </c>
      <c r="E4362" s="5" t="s">
        <v>4</v>
      </c>
      <c r="F4362" s="6" t="s">
        <v>8730</v>
      </c>
      <c r="G4362" s="5">
        <v>29</v>
      </c>
    </row>
    <row r="4363" spans="2:7" x14ac:dyDescent="0.25">
      <c r="B4363" s="5">
        <v>1</v>
      </c>
      <c r="C4363" s="5">
        <v>50293</v>
      </c>
      <c r="D4363" s="6" t="s">
        <v>8731</v>
      </c>
      <c r="E4363" s="5" t="s">
        <v>4</v>
      </c>
      <c r="F4363" s="6" t="s">
        <v>8732</v>
      </c>
      <c r="G4363" s="5">
        <v>34</v>
      </c>
    </row>
    <row r="4364" spans="2:7" x14ac:dyDescent="0.25">
      <c r="B4364" s="5">
        <v>1</v>
      </c>
      <c r="C4364" s="5">
        <v>34959</v>
      </c>
      <c r="D4364" s="6" t="s">
        <v>8733</v>
      </c>
      <c r="E4364" s="5" t="s">
        <v>4</v>
      </c>
      <c r="F4364" s="6" t="s">
        <v>8734</v>
      </c>
      <c r="G4364" s="5">
        <v>56</v>
      </c>
    </row>
    <row r="4365" spans="2:7" x14ac:dyDescent="0.25">
      <c r="B4365" s="5">
        <v>1</v>
      </c>
      <c r="C4365" s="5">
        <v>34393</v>
      </c>
      <c r="D4365" s="6" t="s">
        <v>8735</v>
      </c>
      <c r="E4365" s="5" t="s">
        <v>4</v>
      </c>
      <c r="F4365" s="6" t="s">
        <v>8736</v>
      </c>
      <c r="G4365" s="5">
        <v>50</v>
      </c>
    </row>
    <row r="4366" spans="2:7" x14ac:dyDescent="0.25">
      <c r="B4366" s="5">
        <v>1</v>
      </c>
      <c r="C4366" s="5">
        <v>31059</v>
      </c>
      <c r="D4366" s="6" t="s">
        <v>8737</v>
      </c>
      <c r="E4366" s="5" t="s">
        <v>1</v>
      </c>
      <c r="F4366" s="6" t="s">
        <v>8738</v>
      </c>
      <c r="G4366" s="5">
        <v>37</v>
      </c>
    </row>
    <row r="4367" spans="2:7" x14ac:dyDescent="0.25">
      <c r="B4367" s="5">
        <v>1</v>
      </c>
      <c r="C4367" s="5">
        <v>13666</v>
      </c>
      <c r="D4367" s="6" t="s">
        <v>8739</v>
      </c>
      <c r="E4367" s="5" t="s">
        <v>4</v>
      </c>
      <c r="F4367" s="6" t="s">
        <v>8740</v>
      </c>
      <c r="G4367" s="5">
        <v>50</v>
      </c>
    </row>
    <row r="4368" spans="2:7" x14ac:dyDescent="0.25">
      <c r="B4368" s="5">
        <v>1</v>
      </c>
      <c r="C4368" s="5">
        <v>41010</v>
      </c>
      <c r="D4368" s="6" t="s">
        <v>8741</v>
      </c>
      <c r="E4368" s="5" t="s">
        <v>4</v>
      </c>
      <c r="F4368" s="6" t="s">
        <v>8742</v>
      </c>
      <c r="G4368" s="5">
        <v>31</v>
      </c>
    </row>
    <row r="4369" spans="2:7" x14ac:dyDescent="0.25">
      <c r="B4369" s="5">
        <v>1</v>
      </c>
      <c r="C4369" s="5">
        <v>14277</v>
      </c>
      <c r="D4369" s="6" t="s">
        <v>8743</v>
      </c>
      <c r="E4369" s="5" t="s">
        <v>1</v>
      </c>
      <c r="F4369" s="6" t="s">
        <v>8744</v>
      </c>
      <c r="G4369" s="5">
        <v>52</v>
      </c>
    </row>
    <row r="4370" spans="2:7" x14ac:dyDescent="0.25">
      <c r="B4370" s="5">
        <v>1</v>
      </c>
      <c r="C4370" s="5">
        <v>40594</v>
      </c>
      <c r="D4370" s="6" t="s">
        <v>8745</v>
      </c>
      <c r="E4370" s="5" t="s">
        <v>4</v>
      </c>
      <c r="F4370" s="6" t="s">
        <v>8746</v>
      </c>
      <c r="G4370" s="5">
        <v>47</v>
      </c>
    </row>
    <row r="4371" spans="2:7" x14ac:dyDescent="0.25">
      <c r="B4371" s="5">
        <v>1</v>
      </c>
      <c r="C4371" s="5">
        <v>37964</v>
      </c>
      <c r="D4371" s="6" t="s">
        <v>8747</v>
      </c>
      <c r="E4371" s="5" t="s">
        <v>1</v>
      </c>
      <c r="F4371" s="6" t="s">
        <v>8748</v>
      </c>
      <c r="G4371" s="5">
        <v>43</v>
      </c>
    </row>
    <row r="4372" spans="2:7" x14ac:dyDescent="0.25">
      <c r="B4372" s="5">
        <v>1</v>
      </c>
      <c r="C4372" s="5">
        <v>40205</v>
      </c>
      <c r="D4372" s="6" t="s">
        <v>8749</v>
      </c>
      <c r="E4372" s="5" t="s">
        <v>1</v>
      </c>
      <c r="F4372" s="6" t="s">
        <v>8750</v>
      </c>
      <c r="G4372" s="5">
        <v>32</v>
      </c>
    </row>
    <row r="4373" spans="2:7" x14ac:dyDescent="0.25">
      <c r="B4373" s="5">
        <v>1</v>
      </c>
      <c r="C4373" s="5">
        <v>28957</v>
      </c>
      <c r="D4373" s="6" t="s">
        <v>8751</v>
      </c>
      <c r="E4373" s="5" t="s">
        <v>1</v>
      </c>
      <c r="F4373" s="6" t="s">
        <v>8752</v>
      </c>
      <c r="G4373" s="5">
        <v>45</v>
      </c>
    </row>
    <row r="4374" spans="2:7" x14ac:dyDescent="0.25">
      <c r="B4374" s="5">
        <v>1</v>
      </c>
      <c r="C4374" s="5">
        <v>50828</v>
      </c>
      <c r="D4374" s="6" t="s">
        <v>8753</v>
      </c>
      <c r="E4374" s="5" t="s">
        <v>4</v>
      </c>
      <c r="F4374" s="6" t="s">
        <v>8754</v>
      </c>
      <c r="G4374" s="5">
        <v>39</v>
      </c>
    </row>
    <row r="4375" spans="2:7" x14ac:dyDescent="0.25">
      <c r="B4375" s="5">
        <v>1</v>
      </c>
      <c r="C4375" s="5">
        <v>28837</v>
      </c>
      <c r="D4375" s="6" t="s">
        <v>8755</v>
      </c>
      <c r="E4375" s="5" t="s">
        <v>4</v>
      </c>
      <c r="F4375" s="6" t="s">
        <v>8756</v>
      </c>
      <c r="G4375" s="5">
        <v>44</v>
      </c>
    </row>
    <row r="4376" spans="2:7" x14ac:dyDescent="0.25">
      <c r="B4376" s="5">
        <v>1</v>
      </c>
      <c r="C4376" s="5">
        <v>30244</v>
      </c>
      <c r="D4376" s="6" t="s">
        <v>8757</v>
      </c>
      <c r="E4376" s="5" t="s">
        <v>4</v>
      </c>
      <c r="F4376" s="6" t="s">
        <v>8758</v>
      </c>
      <c r="G4376" s="5">
        <v>43</v>
      </c>
    </row>
    <row r="4377" spans="2:7" x14ac:dyDescent="0.25">
      <c r="B4377" s="5">
        <v>1</v>
      </c>
      <c r="C4377" s="5">
        <v>34295</v>
      </c>
      <c r="D4377" s="6" t="s">
        <v>8759</v>
      </c>
      <c r="E4377" s="5" t="s">
        <v>1</v>
      </c>
      <c r="F4377" s="6" t="s">
        <v>8760</v>
      </c>
      <c r="G4377" s="5">
        <v>36</v>
      </c>
    </row>
    <row r="4378" spans="2:7" x14ac:dyDescent="0.25">
      <c r="B4378" s="5">
        <v>1</v>
      </c>
      <c r="C4378" s="5">
        <v>51002</v>
      </c>
      <c r="D4378" s="6" t="s">
        <v>8761</v>
      </c>
      <c r="E4378" s="5" t="s">
        <v>1</v>
      </c>
      <c r="F4378" s="6" t="s">
        <v>8762</v>
      </c>
      <c r="G4378" s="5">
        <v>25</v>
      </c>
    </row>
    <row r="4379" spans="2:7" x14ac:dyDescent="0.25">
      <c r="B4379" s="5">
        <v>1</v>
      </c>
      <c r="C4379" s="5">
        <v>36120</v>
      </c>
      <c r="D4379" s="6" t="s">
        <v>8763</v>
      </c>
      <c r="E4379" s="5" t="s">
        <v>1</v>
      </c>
      <c r="F4379" s="6" t="s">
        <v>8764</v>
      </c>
      <c r="G4379" s="5">
        <v>33</v>
      </c>
    </row>
    <row r="4380" spans="2:7" x14ac:dyDescent="0.25">
      <c r="B4380" s="5">
        <v>1</v>
      </c>
      <c r="C4380" s="5">
        <v>14037</v>
      </c>
      <c r="D4380" s="6" t="s">
        <v>8765</v>
      </c>
      <c r="E4380" s="5" t="s">
        <v>1</v>
      </c>
      <c r="F4380" s="6" t="s">
        <v>8766</v>
      </c>
      <c r="G4380" s="5">
        <v>45</v>
      </c>
    </row>
    <row r="4381" spans="2:7" x14ac:dyDescent="0.25">
      <c r="B4381" s="5">
        <v>1</v>
      </c>
      <c r="C4381" s="5">
        <v>13241</v>
      </c>
      <c r="D4381" s="6" t="s">
        <v>8767</v>
      </c>
      <c r="E4381" s="5" t="s">
        <v>4</v>
      </c>
      <c r="F4381" s="6" t="s">
        <v>8768</v>
      </c>
      <c r="G4381" s="5">
        <v>58</v>
      </c>
    </row>
    <row r="4382" spans="2:7" x14ac:dyDescent="0.25">
      <c r="B4382" s="5">
        <v>1</v>
      </c>
      <c r="C4382" s="5">
        <v>33316</v>
      </c>
      <c r="D4382" s="6" t="s">
        <v>8769</v>
      </c>
      <c r="E4382" s="5" t="s">
        <v>4</v>
      </c>
      <c r="F4382" s="6" t="s">
        <v>8770</v>
      </c>
      <c r="G4382" s="5">
        <v>50</v>
      </c>
    </row>
    <row r="4383" spans="2:7" x14ac:dyDescent="0.25">
      <c r="B4383" s="5">
        <v>1</v>
      </c>
      <c r="C4383" s="5">
        <v>34977</v>
      </c>
      <c r="D4383" s="6" t="s">
        <v>8771</v>
      </c>
      <c r="E4383" s="5" t="s">
        <v>4</v>
      </c>
      <c r="F4383" s="6" t="s">
        <v>8772</v>
      </c>
      <c r="G4383" s="5">
        <v>53</v>
      </c>
    </row>
    <row r="4384" spans="2:7" x14ac:dyDescent="0.25">
      <c r="B4384" s="5">
        <v>1</v>
      </c>
      <c r="C4384" s="5">
        <v>37571</v>
      </c>
      <c r="D4384" s="6" t="s">
        <v>8773</v>
      </c>
      <c r="E4384" s="5" t="s">
        <v>4</v>
      </c>
      <c r="F4384" s="6" t="s">
        <v>8774</v>
      </c>
      <c r="G4384" s="5">
        <v>27</v>
      </c>
    </row>
    <row r="4385" spans="2:7" x14ac:dyDescent="0.25">
      <c r="B4385" s="5">
        <v>1</v>
      </c>
      <c r="C4385" s="5">
        <v>40877</v>
      </c>
      <c r="D4385" s="6" t="s">
        <v>8775</v>
      </c>
      <c r="E4385" s="5" t="s">
        <v>1</v>
      </c>
      <c r="F4385" s="6" t="s">
        <v>8776</v>
      </c>
      <c r="G4385" s="5">
        <v>24</v>
      </c>
    </row>
    <row r="4386" spans="2:7" x14ac:dyDescent="0.25">
      <c r="B4386" s="5">
        <v>1</v>
      </c>
      <c r="C4386" s="5">
        <v>8197</v>
      </c>
      <c r="D4386" s="6" t="s">
        <v>8777</v>
      </c>
      <c r="E4386" s="5" t="s">
        <v>4</v>
      </c>
      <c r="F4386" s="6" t="s">
        <v>8778</v>
      </c>
      <c r="G4386" s="5">
        <v>54</v>
      </c>
    </row>
    <row r="4387" spans="2:7" x14ac:dyDescent="0.25">
      <c r="B4387" s="5">
        <v>1</v>
      </c>
      <c r="C4387" s="5">
        <v>37370</v>
      </c>
      <c r="D4387" s="6" t="s">
        <v>8779</v>
      </c>
      <c r="E4387" s="5" t="s">
        <v>1</v>
      </c>
      <c r="F4387" s="6" t="s">
        <v>8780</v>
      </c>
      <c r="G4387" s="5">
        <v>32</v>
      </c>
    </row>
    <row r="4388" spans="2:7" x14ac:dyDescent="0.25">
      <c r="B4388" s="5">
        <v>1</v>
      </c>
      <c r="C4388" s="5">
        <v>35849</v>
      </c>
      <c r="D4388" s="6" t="s">
        <v>8781</v>
      </c>
      <c r="E4388" s="5" t="s">
        <v>1</v>
      </c>
      <c r="F4388" s="6" t="s">
        <v>8782</v>
      </c>
      <c r="G4388" s="5">
        <v>28</v>
      </c>
    </row>
    <row r="4389" spans="2:7" x14ac:dyDescent="0.25">
      <c r="B4389" s="5">
        <v>1</v>
      </c>
      <c r="C4389" s="5">
        <v>37018</v>
      </c>
      <c r="D4389" s="6" t="s">
        <v>8783</v>
      </c>
      <c r="E4389" s="5" t="s">
        <v>1</v>
      </c>
      <c r="F4389" s="6" t="s">
        <v>8784</v>
      </c>
      <c r="G4389" s="5">
        <v>37</v>
      </c>
    </row>
    <row r="4390" spans="2:7" x14ac:dyDescent="0.25">
      <c r="B4390" s="5">
        <v>1</v>
      </c>
      <c r="C4390" s="5">
        <v>50294</v>
      </c>
      <c r="D4390" s="6" t="s">
        <v>8785</v>
      </c>
      <c r="E4390" s="5" t="s">
        <v>1</v>
      </c>
      <c r="F4390" s="6" t="s">
        <v>8786</v>
      </c>
      <c r="G4390" s="5">
        <v>29</v>
      </c>
    </row>
    <row r="4391" spans="2:7" x14ac:dyDescent="0.25">
      <c r="B4391" s="5">
        <v>1</v>
      </c>
      <c r="C4391" s="5">
        <v>35482</v>
      </c>
      <c r="D4391" s="6" t="s">
        <v>8787</v>
      </c>
      <c r="E4391" s="5" t="s">
        <v>1</v>
      </c>
      <c r="F4391" s="6" t="s">
        <v>8788</v>
      </c>
      <c r="G4391" s="5">
        <v>32</v>
      </c>
    </row>
    <row r="4392" spans="2:7" x14ac:dyDescent="0.25">
      <c r="B4392" s="5">
        <v>1</v>
      </c>
      <c r="C4392" s="5">
        <v>50619</v>
      </c>
      <c r="D4392" s="6" t="s">
        <v>8789</v>
      </c>
      <c r="E4392" s="5" t="s">
        <v>4</v>
      </c>
      <c r="F4392" s="6" t="s">
        <v>8790</v>
      </c>
      <c r="G4392" s="5">
        <v>29</v>
      </c>
    </row>
    <row r="4393" spans="2:7" x14ac:dyDescent="0.25">
      <c r="B4393" s="5">
        <v>1</v>
      </c>
      <c r="C4393" s="5">
        <v>37412</v>
      </c>
      <c r="D4393" s="6" t="s">
        <v>8791</v>
      </c>
      <c r="E4393" s="5" t="s">
        <v>4</v>
      </c>
      <c r="F4393" s="6" t="s">
        <v>8792</v>
      </c>
      <c r="G4393" s="5">
        <v>49</v>
      </c>
    </row>
    <row r="4394" spans="2:7" x14ac:dyDescent="0.25">
      <c r="B4394" s="5">
        <v>1</v>
      </c>
      <c r="C4394" s="5">
        <v>50575</v>
      </c>
      <c r="D4394" s="6" t="s">
        <v>8793</v>
      </c>
      <c r="E4394" s="5" t="s">
        <v>1</v>
      </c>
      <c r="F4394" s="6" t="s">
        <v>8794</v>
      </c>
      <c r="G4394" s="5">
        <v>39</v>
      </c>
    </row>
    <row r="4395" spans="2:7" x14ac:dyDescent="0.25">
      <c r="B4395" s="5">
        <v>1</v>
      </c>
      <c r="C4395" s="5">
        <v>34598</v>
      </c>
      <c r="D4395" s="6" t="s">
        <v>8795</v>
      </c>
      <c r="E4395" s="5" t="s">
        <v>4</v>
      </c>
      <c r="F4395" s="6" t="s">
        <v>8796</v>
      </c>
      <c r="G4395" s="5">
        <v>43</v>
      </c>
    </row>
    <row r="4396" spans="2:7" x14ac:dyDescent="0.25">
      <c r="B4396" s="5">
        <v>1</v>
      </c>
      <c r="C4396" s="5">
        <v>35085</v>
      </c>
      <c r="D4396" s="6" t="s">
        <v>8797</v>
      </c>
      <c r="E4396" s="5" t="s">
        <v>1</v>
      </c>
      <c r="F4396" s="6" t="s">
        <v>8798</v>
      </c>
      <c r="G4396" s="5">
        <v>31</v>
      </c>
    </row>
    <row r="4397" spans="2:7" x14ac:dyDescent="0.25">
      <c r="B4397" s="5">
        <v>1</v>
      </c>
      <c r="C4397" s="5">
        <v>10603</v>
      </c>
      <c r="D4397" s="6" t="s">
        <v>8799</v>
      </c>
      <c r="E4397" s="5" t="s">
        <v>1</v>
      </c>
      <c r="F4397" s="6" t="s">
        <v>8800</v>
      </c>
      <c r="G4397" s="5">
        <v>52</v>
      </c>
    </row>
    <row r="4398" spans="2:7" x14ac:dyDescent="0.25">
      <c r="B4398" s="5">
        <v>1</v>
      </c>
      <c r="C4398" s="5">
        <v>14354</v>
      </c>
      <c r="D4398" s="6" t="s">
        <v>8801</v>
      </c>
      <c r="E4398" s="5" t="s">
        <v>4</v>
      </c>
      <c r="F4398" s="6" t="s">
        <v>8802</v>
      </c>
      <c r="G4398" s="5">
        <v>50</v>
      </c>
    </row>
    <row r="4399" spans="2:7" x14ac:dyDescent="0.25">
      <c r="B4399" s="5">
        <v>1</v>
      </c>
      <c r="C4399" s="5">
        <v>29896</v>
      </c>
      <c r="D4399" s="6" t="s">
        <v>8803</v>
      </c>
      <c r="E4399" s="5" t="s">
        <v>1</v>
      </c>
      <c r="F4399" s="6" t="s">
        <v>8804</v>
      </c>
      <c r="G4399" s="5">
        <v>46</v>
      </c>
    </row>
    <row r="4400" spans="2:7" x14ac:dyDescent="0.25">
      <c r="B4400" s="5">
        <v>1</v>
      </c>
      <c r="C4400" s="5">
        <v>12197</v>
      </c>
      <c r="D4400" s="6" t="s">
        <v>8805</v>
      </c>
      <c r="E4400" s="5" t="s">
        <v>1</v>
      </c>
      <c r="F4400" s="6" t="s">
        <v>8806</v>
      </c>
      <c r="G4400" s="5">
        <v>53</v>
      </c>
    </row>
    <row r="4401" spans="2:7" x14ac:dyDescent="0.25">
      <c r="B4401" s="5">
        <v>1</v>
      </c>
      <c r="C4401" s="5">
        <v>14143</v>
      </c>
      <c r="D4401" s="6" t="s">
        <v>8807</v>
      </c>
      <c r="E4401" s="5" t="s">
        <v>1</v>
      </c>
      <c r="F4401" s="6" t="s">
        <v>8808</v>
      </c>
      <c r="G4401" s="5">
        <v>58</v>
      </c>
    </row>
    <row r="4402" spans="2:7" x14ac:dyDescent="0.25">
      <c r="B4402" s="5">
        <v>1</v>
      </c>
      <c r="C4402" s="5">
        <v>7036</v>
      </c>
      <c r="D4402" s="6" t="s">
        <v>8809</v>
      </c>
      <c r="E4402" s="5" t="s">
        <v>1</v>
      </c>
      <c r="F4402" s="6" t="s">
        <v>8810</v>
      </c>
      <c r="G4402" s="5">
        <v>53</v>
      </c>
    </row>
    <row r="4403" spans="2:7" x14ac:dyDescent="0.25">
      <c r="B4403" s="5">
        <v>1</v>
      </c>
      <c r="C4403" s="5">
        <v>28207</v>
      </c>
      <c r="D4403" s="6" t="s">
        <v>8811</v>
      </c>
      <c r="E4403" s="5" t="s">
        <v>1</v>
      </c>
      <c r="F4403" s="6" t="s">
        <v>8812</v>
      </c>
      <c r="G4403" s="5">
        <v>48</v>
      </c>
    </row>
    <row r="4404" spans="2:7" x14ac:dyDescent="0.25">
      <c r="B4404" s="5">
        <v>1</v>
      </c>
      <c r="C4404" s="5">
        <v>32523</v>
      </c>
      <c r="D4404" s="6" t="s">
        <v>8813</v>
      </c>
      <c r="E4404" s="5" t="s">
        <v>4</v>
      </c>
      <c r="F4404" s="6" t="s">
        <v>8814</v>
      </c>
      <c r="G4404" s="5">
        <v>48</v>
      </c>
    </row>
    <row r="4405" spans="2:7" x14ac:dyDescent="0.25">
      <c r="B4405" s="5">
        <v>1</v>
      </c>
      <c r="C4405" s="5">
        <v>40974</v>
      </c>
      <c r="D4405" s="6" t="s">
        <v>8815</v>
      </c>
      <c r="E4405" s="5" t="s">
        <v>1</v>
      </c>
      <c r="F4405" s="6" t="s">
        <v>8816</v>
      </c>
      <c r="G4405" s="5">
        <v>60</v>
      </c>
    </row>
    <row r="4406" spans="2:7" x14ac:dyDescent="0.25">
      <c r="B4406" s="5">
        <v>1</v>
      </c>
      <c r="C4406" s="5">
        <v>36854</v>
      </c>
      <c r="D4406" s="6" t="s">
        <v>8817</v>
      </c>
      <c r="E4406" s="5" t="s">
        <v>4</v>
      </c>
      <c r="F4406" s="6" t="s">
        <v>8818</v>
      </c>
      <c r="G4406" s="5">
        <v>55</v>
      </c>
    </row>
    <row r="4407" spans="2:7" x14ac:dyDescent="0.25">
      <c r="B4407" s="5">
        <v>1</v>
      </c>
      <c r="C4407" s="5">
        <v>30276</v>
      </c>
      <c r="D4407" s="6" t="s">
        <v>8819</v>
      </c>
      <c r="E4407" s="5" t="s">
        <v>1</v>
      </c>
      <c r="F4407" s="6" t="s">
        <v>8820</v>
      </c>
      <c r="G4407" s="5">
        <v>56</v>
      </c>
    </row>
    <row r="4408" spans="2:7" x14ac:dyDescent="0.25">
      <c r="B4408" s="5">
        <v>1</v>
      </c>
      <c r="C4408" s="5">
        <v>37021</v>
      </c>
      <c r="D4408" s="6" t="s">
        <v>8821</v>
      </c>
      <c r="E4408" s="5" t="s">
        <v>4</v>
      </c>
      <c r="F4408" s="6" t="s">
        <v>8822</v>
      </c>
      <c r="G4408" s="5">
        <v>34</v>
      </c>
    </row>
    <row r="4409" spans="2:7" x14ac:dyDescent="0.25">
      <c r="B4409" s="5">
        <v>1</v>
      </c>
      <c r="C4409" s="5">
        <v>38090</v>
      </c>
      <c r="D4409" s="6" t="s">
        <v>8823</v>
      </c>
      <c r="E4409" s="5" t="s">
        <v>4</v>
      </c>
      <c r="F4409" s="6" t="s">
        <v>8824</v>
      </c>
      <c r="G4409" s="5">
        <v>42</v>
      </c>
    </row>
    <row r="4410" spans="2:7" x14ac:dyDescent="0.25">
      <c r="B4410" s="5">
        <v>1</v>
      </c>
      <c r="C4410" s="5">
        <v>50970</v>
      </c>
      <c r="D4410" s="6" t="s">
        <v>8825</v>
      </c>
      <c r="E4410" s="5" t="s">
        <v>1</v>
      </c>
      <c r="F4410" s="6" t="s">
        <v>8826</v>
      </c>
      <c r="G4410" s="5">
        <v>43</v>
      </c>
    </row>
    <row r="4411" spans="2:7" x14ac:dyDescent="0.25">
      <c r="B4411" s="5">
        <v>1</v>
      </c>
      <c r="C4411" s="5">
        <v>32488</v>
      </c>
      <c r="D4411" s="6" t="s">
        <v>8827</v>
      </c>
      <c r="E4411" s="5" t="s">
        <v>1</v>
      </c>
      <c r="F4411" s="6" t="s">
        <v>8828</v>
      </c>
      <c r="G4411" s="5">
        <v>48</v>
      </c>
    </row>
    <row r="4412" spans="2:7" x14ac:dyDescent="0.25">
      <c r="B4412" s="5">
        <v>1</v>
      </c>
      <c r="C4412" s="5">
        <v>14008</v>
      </c>
      <c r="D4412" s="6" t="s">
        <v>8829</v>
      </c>
      <c r="E4412" s="5" t="s">
        <v>4</v>
      </c>
      <c r="F4412" s="6" t="s">
        <v>8830</v>
      </c>
      <c r="G4412" s="5">
        <v>71</v>
      </c>
    </row>
    <row r="4413" spans="2:7" x14ac:dyDescent="0.25">
      <c r="B4413" s="5">
        <v>1</v>
      </c>
      <c r="C4413" s="5">
        <v>35124</v>
      </c>
      <c r="D4413" s="6" t="s">
        <v>8831</v>
      </c>
      <c r="E4413" s="5" t="s">
        <v>4</v>
      </c>
      <c r="F4413" s="6" t="s">
        <v>8832</v>
      </c>
      <c r="G4413" s="5">
        <v>33</v>
      </c>
    </row>
    <row r="4414" spans="2:7" x14ac:dyDescent="0.25">
      <c r="B4414" s="5">
        <v>1</v>
      </c>
      <c r="C4414" s="5">
        <v>28881</v>
      </c>
      <c r="D4414" s="6" t="s">
        <v>8833</v>
      </c>
      <c r="E4414" s="5" t="s">
        <v>1</v>
      </c>
      <c r="F4414" s="6" t="s">
        <v>8834</v>
      </c>
      <c r="G4414" s="5">
        <v>61</v>
      </c>
    </row>
    <row r="4415" spans="2:7" x14ac:dyDescent="0.25">
      <c r="B4415" s="5">
        <v>1</v>
      </c>
      <c r="C4415" s="5">
        <v>35089</v>
      </c>
      <c r="D4415" s="6" t="s">
        <v>8835</v>
      </c>
      <c r="E4415" s="5" t="s">
        <v>1</v>
      </c>
      <c r="F4415" s="6" t="s">
        <v>8836</v>
      </c>
      <c r="G4415" s="5">
        <v>38</v>
      </c>
    </row>
    <row r="4416" spans="2:7" x14ac:dyDescent="0.25">
      <c r="B4416" s="5">
        <v>1</v>
      </c>
      <c r="C4416" s="5">
        <v>31587</v>
      </c>
      <c r="D4416" s="6" t="s">
        <v>8837</v>
      </c>
      <c r="E4416" s="5" t="s">
        <v>4</v>
      </c>
      <c r="F4416" s="6" t="s">
        <v>8838</v>
      </c>
      <c r="G4416" s="5">
        <v>34</v>
      </c>
    </row>
    <row r="4417" spans="2:7" x14ac:dyDescent="0.25">
      <c r="B4417" s="5">
        <v>1</v>
      </c>
      <c r="C4417" s="5">
        <v>32648</v>
      </c>
      <c r="D4417" s="6" t="s">
        <v>8839</v>
      </c>
      <c r="E4417" s="5" t="s">
        <v>4</v>
      </c>
      <c r="F4417" s="6" t="s">
        <v>8840</v>
      </c>
      <c r="G4417" s="5">
        <v>39</v>
      </c>
    </row>
    <row r="4418" spans="2:7" x14ac:dyDescent="0.25">
      <c r="B4418" s="5">
        <v>1</v>
      </c>
      <c r="C4418" s="5">
        <v>33573</v>
      </c>
      <c r="D4418" s="6" t="s">
        <v>8841</v>
      </c>
      <c r="E4418" s="5" t="s">
        <v>4</v>
      </c>
      <c r="F4418" s="6" t="s">
        <v>8842</v>
      </c>
      <c r="G4418" s="5">
        <v>46</v>
      </c>
    </row>
    <row r="4419" spans="2:7" x14ac:dyDescent="0.25">
      <c r="B4419" s="5">
        <v>1</v>
      </c>
      <c r="C4419" s="5">
        <v>32029</v>
      </c>
      <c r="D4419" s="6" t="s">
        <v>8843</v>
      </c>
      <c r="E4419" s="5" t="s">
        <v>4</v>
      </c>
      <c r="F4419" s="6" t="s">
        <v>8844</v>
      </c>
      <c r="G4419" s="5">
        <v>42</v>
      </c>
    </row>
    <row r="4420" spans="2:7" x14ac:dyDescent="0.25">
      <c r="B4420" s="5">
        <v>1</v>
      </c>
      <c r="C4420" s="5">
        <v>40986</v>
      </c>
      <c r="D4420" s="6" t="s">
        <v>8845</v>
      </c>
      <c r="E4420" s="5" t="s">
        <v>1</v>
      </c>
      <c r="F4420" s="6" t="s">
        <v>8846</v>
      </c>
      <c r="G4420" s="5">
        <v>34</v>
      </c>
    </row>
    <row r="4421" spans="2:7" x14ac:dyDescent="0.25">
      <c r="B4421" s="5">
        <v>1</v>
      </c>
      <c r="C4421" s="5">
        <v>31064</v>
      </c>
      <c r="D4421" s="6" t="s">
        <v>8847</v>
      </c>
      <c r="E4421" s="5" t="s">
        <v>1</v>
      </c>
      <c r="F4421" s="6" t="s">
        <v>8848</v>
      </c>
      <c r="G4421" s="5">
        <v>41</v>
      </c>
    </row>
    <row r="4422" spans="2:7" x14ac:dyDescent="0.25">
      <c r="B4422" s="5">
        <v>1</v>
      </c>
      <c r="C4422" s="5">
        <v>14361</v>
      </c>
      <c r="D4422" s="6" t="s">
        <v>8849</v>
      </c>
      <c r="E4422" s="5" t="s">
        <v>1</v>
      </c>
      <c r="F4422" s="6" t="s">
        <v>8850</v>
      </c>
      <c r="G4422" s="5">
        <v>59</v>
      </c>
    </row>
    <row r="4423" spans="2:7" x14ac:dyDescent="0.25">
      <c r="B4423" s="5">
        <v>1</v>
      </c>
      <c r="C4423" s="5">
        <v>5525</v>
      </c>
      <c r="D4423" s="6" t="s">
        <v>8851</v>
      </c>
      <c r="E4423" s="5" t="s">
        <v>4</v>
      </c>
      <c r="F4423" s="6" t="s">
        <v>8852</v>
      </c>
      <c r="G4423" s="5">
        <v>64</v>
      </c>
    </row>
    <row r="4424" spans="2:7" x14ac:dyDescent="0.25">
      <c r="B4424" s="5">
        <v>1</v>
      </c>
      <c r="C4424" s="5">
        <v>37055</v>
      </c>
      <c r="D4424" s="6" t="s">
        <v>8853</v>
      </c>
      <c r="E4424" s="5" t="s">
        <v>1</v>
      </c>
      <c r="F4424" s="6" t="s">
        <v>8854</v>
      </c>
      <c r="G4424" s="5">
        <v>43</v>
      </c>
    </row>
    <row r="4425" spans="2:7" x14ac:dyDescent="0.25">
      <c r="B4425" s="5">
        <v>1</v>
      </c>
      <c r="C4425" s="5">
        <v>35933</v>
      </c>
      <c r="D4425" s="6" t="s">
        <v>8855</v>
      </c>
      <c r="E4425" s="5" t="s">
        <v>1</v>
      </c>
      <c r="F4425" s="6" t="s">
        <v>8856</v>
      </c>
      <c r="G4425" s="5">
        <v>41</v>
      </c>
    </row>
    <row r="4426" spans="2:7" x14ac:dyDescent="0.25">
      <c r="B4426" s="5">
        <v>1</v>
      </c>
      <c r="C4426" s="5">
        <v>8733</v>
      </c>
      <c r="D4426" s="6" t="s">
        <v>8857</v>
      </c>
      <c r="E4426" s="5" t="s">
        <v>4</v>
      </c>
      <c r="F4426" s="6" t="s">
        <v>8858</v>
      </c>
      <c r="G4426" s="5">
        <v>50</v>
      </c>
    </row>
    <row r="4427" spans="2:7" x14ac:dyDescent="0.25">
      <c r="B4427" s="5">
        <v>1</v>
      </c>
      <c r="C4427" s="5">
        <v>32961</v>
      </c>
      <c r="D4427" s="6" t="s">
        <v>8859</v>
      </c>
      <c r="E4427" s="5" t="s">
        <v>4</v>
      </c>
      <c r="F4427" s="6" t="s">
        <v>8860</v>
      </c>
      <c r="G4427" s="5">
        <v>40</v>
      </c>
    </row>
    <row r="4428" spans="2:7" x14ac:dyDescent="0.25">
      <c r="B4428" s="5">
        <v>1</v>
      </c>
      <c r="C4428" s="5">
        <v>40255</v>
      </c>
      <c r="D4428" s="6" t="s">
        <v>8861</v>
      </c>
      <c r="E4428" s="5" t="s">
        <v>4</v>
      </c>
      <c r="F4428" s="6" t="s">
        <v>8862</v>
      </c>
      <c r="G4428" s="5">
        <v>25</v>
      </c>
    </row>
    <row r="4429" spans="2:7" x14ac:dyDescent="0.25">
      <c r="B4429" s="5">
        <v>1</v>
      </c>
      <c r="C4429" s="5">
        <v>50511</v>
      </c>
      <c r="D4429" s="6" t="s">
        <v>8863</v>
      </c>
      <c r="E4429" s="5" t="s">
        <v>1</v>
      </c>
      <c r="F4429" s="6" t="s">
        <v>8864</v>
      </c>
      <c r="G4429" s="5">
        <v>37</v>
      </c>
    </row>
    <row r="4430" spans="2:7" x14ac:dyDescent="0.25">
      <c r="B4430" s="5">
        <v>1</v>
      </c>
      <c r="C4430" s="5">
        <v>36089</v>
      </c>
      <c r="D4430" s="6" t="s">
        <v>8865</v>
      </c>
      <c r="E4430" s="5" t="s">
        <v>4</v>
      </c>
      <c r="F4430" s="6" t="s">
        <v>8866</v>
      </c>
      <c r="G4430" s="5">
        <v>32</v>
      </c>
    </row>
    <row r="4431" spans="2:7" x14ac:dyDescent="0.25">
      <c r="B4431" s="5">
        <v>1</v>
      </c>
      <c r="C4431" s="5">
        <v>34573</v>
      </c>
      <c r="D4431" s="6" t="s">
        <v>8867</v>
      </c>
      <c r="E4431" s="5" t="s">
        <v>4</v>
      </c>
      <c r="F4431" s="6" t="s">
        <v>8868</v>
      </c>
      <c r="G4431" s="5">
        <v>50</v>
      </c>
    </row>
    <row r="4432" spans="2:7" x14ac:dyDescent="0.25">
      <c r="B4432" s="5">
        <v>1</v>
      </c>
      <c r="C4432" s="5">
        <v>6614</v>
      </c>
      <c r="D4432" s="6" t="s">
        <v>8867</v>
      </c>
      <c r="E4432" s="5" t="s">
        <v>4</v>
      </c>
      <c r="F4432" s="6" t="s">
        <v>8869</v>
      </c>
      <c r="G4432" s="5">
        <v>52</v>
      </c>
    </row>
    <row r="4433" spans="2:7" x14ac:dyDescent="0.25">
      <c r="B4433" s="5">
        <v>1</v>
      </c>
      <c r="C4433" s="5">
        <v>34550</v>
      </c>
      <c r="D4433" s="6" t="s">
        <v>8870</v>
      </c>
      <c r="E4433" s="5" t="s">
        <v>4</v>
      </c>
      <c r="F4433" s="6" t="s">
        <v>8871</v>
      </c>
      <c r="G4433" s="5">
        <v>49</v>
      </c>
    </row>
    <row r="4434" spans="2:7" x14ac:dyDescent="0.25">
      <c r="B4434" s="5">
        <v>1</v>
      </c>
      <c r="C4434" s="5">
        <v>35745</v>
      </c>
      <c r="D4434" s="6" t="s">
        <v>8872</v>
      </c>
      <c r="E4434" s="5" t="s">
        <v>1</v>
      </c>
      <c r="F4434" s="6" t="s">
        <v>8873</v>
      </c>
      <c r="G4434" s="5">
        <v>42</v>
      </c>
    </row>
    <row r="4435" spans="2:7" x14ac:dyDescent="0.25">
      <c r="B4435" s="5">
        <v>1</v>
      </c>
      <c r="C4435" s="5">
        <v>28931</v>
      </c>
      <c r="D4435" s="6" t="s">
        <v>8874</v>
      </c>
      <c r="E4435" s="5" t="s">
        <v>4</v>
      </c>
      <c r="F4435" s="6" t="s">
        <v>8875</v>
      </c>
      <c r="G4435" s="5">
        <v>43</v>
      </c>
    </row>
    <row r="4436" spans="2:7" x14ac:dyDescent="0.25">
      <c r="B4436" s="5">
        <v>1</v>
      </c>
      <c r="C4436" s="5">
        <v>11906</v>
      </c>
      <c r="D4436" s="6" t="s">
        <v>8876</v>
      </c>
      <c r="E4436" s="5" t="s">
        <v>1</v>
      </c>
      <c r="F4436" s="6" t="s">
        <v>8877</v>
      </c>
      <c r="G4436" s="5">
        <v>52</v>
      </c>
    </row>
    <row r="4437" spans="2:7" x14ac:dyDescent="0.25">
      <c r="B4437" s="5">
        <v>1</v>
      </c>
      <c r="C4437" s="5">
        <v>36962</v>
      </c>
      <c r="D4437" s="6" t="s">
        <v>8878</v>
      </c>
      <c r="E4437" s="5" t="s">
        <v>4</v>
      </c>
      <c r="F4437" s="6" t="s">
        <v>8879</v>
      </c>
      <c r="G4437" s="5">
        <v>29</v>
      </c>
    </row>
    <row r="4438" spans="2:7" x14ac:dyDescent="0.25">
      <c r="B4438" s="5">
        <v>1</v>
      </c>
      <c r="C4438" s="5">
        <v>34754</v>
      </c>
      <c r="D4438" s="6" t="s">
        <v>8880</v>
      </c>
      <c r="E4438" s="5" t="s">
        <v>1</v>
      </c>
      <c r="F4438" s="6" t="s">
        <v>8881</v>
      </c>
      <c r="G4438" s="5">
        <v>38</v>
      </c>
    </row>
    <row r="4439" spans="2:7" x14ac:dyDescent="0.25">
      <c r="B4439" s="5">
        <v>1</v>
      </c>
      <c r="C4439" s="5">
        <v>37572</v>
      </c>
      <c r="D4439" s="6" t="s">
        <v>8882</v>
      </c>
      <c r="E4439" s="5" t="s">
        <v>4</v>
      </c>
      <c r="F4439" s="6" t="s">
        <v>8883</v>
      </c>
      <c r="G4439" s="5">
        <v>31</v>
      </c>
    </row>
    <row r="4440" spans="2:7" x14ac:dyDescent="0.25">
      <c r="B4440" s="5">
        <v>1</v>
      </c>
      <c r="C4440" s="5">
        <v>41142</v>
      </c>
      <c r="D4440" s="6" t="s">
        <v>8884</v>
      </c>
      <c r="E4440" s="5" t="s">
        <v>1</v>
      </c>
      <c r="F4440" s="6" t="s">
        <v>8885</v>
      </c>
      <c r="G4440" s="5">
        <v>32</v>
      </c>
    </row>
    <row r="4441" spans="2:7" x14ac:dyDescent="0.25">
      <c r="B4441" s="5">
        <v>1</v>
      </c>
      <c r="C4441" s="5">
        <v>12777</v>
      </c>
      <c r="D4441" s="6" t="s">
        <v>8886</v>
      </c>
      <c r="E4441" s="5" t="s">
        <v>4</v>
      </c>
      <c r="F4441" s="6" t="s">
        <v>8887</v>
      </c>
      <c r="G4441" s="5">
        <v>49</v>
      </c>
    </row>
    <row r="4442" spans="2:7" x14ac:dyDescent="0.25">
      <c r="B4442" s="5">
        <v>1</v>
      </c>
      <c r="C4442" s="5">
        <v>38154</v>
      </c>
      <c r="D4442" s="6" t="s">
        <v>8888</v>
      </c>
      <c r="E4442" s="5" t="s">
        <v>4</v>
      </c>
      <c r="F4442" s="6" t="s">
        <v>8889</v>
      </c>
      <c r="G4442" s="5">
        <v>70</v>
      </c>
    </row>
    <row r="4443" spans="2:7" x14ac:dyDescent="0.25">
      <c r="B4443" s="5">
        <v>1</v>
      </c>
      <c r="C4443" s="5">
        <v>13164</v>
      </c>
      <c r="D4443" s="6" t="s">
        <v>8890</v>
      </c>
      <c r="E4443" s="5" t="s">
        <v>1</v>
      </c>
      <c r="F4443" s="6" t="s">
        <v>8891</v>
      </c>
      <c r="G4443" s="5">
        <v>46</v>
      </c>
    </row>
    <row r="4444" spans="2:7" x14ac:dyDescent="0.25">
      <c r="B4444" s="5">
        <v>1</v>
      </c>
      <c r="C4444" s="5">
        <v>32603</v>
      </c>
      <c r="D4444" s="6" t="s">
        <v>8892</v>
      </c>
      <c r="E4444" s="5" t="s">
        <v>1</v>
      </c>
      <c r="F4444" s="6" t="s">
        <v>8893</v>
      </c>
      <c r="G4444" s="5">
        <v>36</v>
      </c>
    </row>
    <row r="4445" spans="2:7" x14ac:dyDescent="0.25">
      <c r="B4445" s="5">
        <v>1</v>
      </c>
      <c r="C4445" s="5">
        <v>35518</v>
      </c>
      <c r="D4445" s="6" t="s">
        <v>8894</v>
      </c>
      <c r="E4445" s="5" t="s">
        <v>1</v>
      </c>
      <c r="F4445" s="6" t="s">
        <v>8895</v>
      </c>
      <c r="G4445" s="5">
        <v>39</v>
      </c>
    </row>
    <row r="4446" spans="2:7" x14ac:dyDescent="0.25">
      <c r="B4446" s="5">
        <v>1</v>
      </c>
      <c r="C4446" s="5">
        <v>32308</v>
      </c>
      <c r="D4446" s="6" t="s">
        <v>8896</v>
      </c>
      <c r="E4446" s="5" t="s">
        <v>1</v>
      </c>
      <c r="F4446" s="6" t="s">
        <v>8897</v>
      </c>
      <c r="G4446" s="5">
        <v>36</v>
      </c>
    </row>
    <row r="4447" spans="2:7" x14ac:dyDescent="0.25">
      <c r="B4447" s="5">
        <v>1</v>
      </c>
      <c r="C4447" s="5">
        <v>41139</v>
      </c>
      <c r="D4447" s="6" t="s">
        <v>8898</v>
      </c>
      <c r="E4447" s="5" t="s">
        <v>1</v>
      </c>
      <c r="F4447" s="6" t="s">
        <v>8899</v>
      </c>
      <c r="G4447" s="5">
        <v>29</v>
      </c>
    </row>
    <row r="4448" spans="2:7" x14ac:dyDescent="0.25">
      <c r="B4448" s="5">
        <v>1</v>
      </c>
      <c r="C4448" s="5">
        <v>33951</v>
      </c>
      <c r="D4448" s="6" t="s">
        <v>8900</v>
      </c>
      <c r="E4448" s="5" t="s">
        <v>1</v>
      </c>
      <c r="F4448" s="6" t="s">
        <v>8901</v>
      </c>
      <c r="G4448" s="5">
        <v>39</v>
      </c>
    </row>
    <row r="4449" spans="2:7" x14ac:dyDescent="0.25">
      <c r="B4449" s="5">
        <v>1</v>
      </c>
      <c r="C4449" s="5">
        <v>7580</v>
      </c>
      <c r="D4449" s="6" t="s">
        <v>8902</v>
      </c>
      <c r="E4449" s="5" t="s">
        <v>4</v>
      </c>
      <c r="F4449" s="6" t="s">
        <v>8903</v>
      </c>
      <c r="G4449" s="5">
        <v>62</v>
      </c>
    </row>
    <row r="4450" spans="2:7" x14ac:dyDescent="0.25">
      <c r="B4450" s="5">
        <v>1</v>
      </c>
      <c r="C4450" s="5">
        <v>34405</v>
      </c>
      <c r="D4450" s="6" t="s">
        <v>8904</v>
      </c>
      <c r="E4450" s="5" t="s">
        <v>1</v>
      </c>
      <c r="F4450" s="6" t="s">
        <v>8905</v>
      </c>
      <c r="G4450" s="5">
        <v>39</v>
      </c>
    </row>
    <row r="4451" spans="2:7" x14ac:dyDescent="0.25">
      <c r="B4451" s="5">
        <v>1</v>
      </c>
      <c r="C4451" s="5">
        <v>34335</v>
      </c>
      <c r="D4451" s="6" t="s">
        <v>8906</v>
      </c>
      <c r="E4451" s="5" t="s">
        <v>1</v>
      </c>
      <c r="F4451" s="6" t="s">
        <v>8907</v>
      </c>
      <c r="G4451" s="5">
        <v>33</v>
      </c>
    </row>
    <row r="4452" spans="2:7" x14ac:dyDescent="0.25">
      <c r="B4452" s="5">
        <v>1</v>
      </c>
      <c r="C4452" s="5">
        <v>36216</v>
      </c>
      <c r="D4452" s="6" t="s">
        <v>8908</v>
      </c>
      <c r="E4452" s="5" t="s">
        <v>1</v>
      </c>
      <c r="F4452" s="6" t="s">
        <v>8909</v>
      </c>
      <c r="G4452" s="5">
        <v>37</v>
      </c>
    </row>
    <row r="4453" spans="2:7" x14ac:dyDescent="0.25">
      <c r="B4453" s="5">
        <v>1</v>
      </c>
      <c r="C4453" s="5">
        <v>41121</v>
      </c>
      <c r="D4453" s="6" t="s">
        <v>8910</v>
      </c>
      <c r="E4453" s="5" t="s">
        <v>1</v>
      </c>
      <c r="F4453" s="6" t="s">
        <v>8911</v>
      </c>
      <c r="G4453" s="5">
        <v>25</v>
      </c>
    </row>
    <row r="4454" spans="2:7" x14ac:dyDescent="0.25">
      <c r="B4454" s="5">
        <v>1</v>
      </c>
      <c r="C4454" s="5">
        <v>39395</v>
      </c>
      <c r="D4454" s="6" t="s">
        <v>8912</v>
      </c>
      <c r="E4454" s="5" t="s">
        <v>1</v>
      </c>
      <c r="F4454" s="6" t="s">
        <v>8913</v>
      </c>
      <c r="G4454" s="5">
        <v>30</v>
      </c>
    </row>
    <row r="4455" spans="2:7" x14ac:dyDescent="0.25">
      <c r="B4455" s="5">
        <v>1</v>
      </c>
      <c r="C4455" s="5">
        <v>37509</v>
      </c>
      <c r="D4455" s="6" t="s">
        <v>8914</v>
      </c>
      <c r="E4455" s="5" t="s">
        <v>1</v>
      </c>
      <c r="F4455" s="6" t="s">
        <v>8915</v>
      </c>
      <c r="G4455" s="5">
        <v>28</v>
      </c>
    </row>
    <row r="4456" spans="2:7" x14ac:dyDescent="0.25">
      <c r="B4456" s="5">
        <v>1</v>
      </c>
      <c r="C4456" s="5">
        <v>12522</v>
      </c>
      <c r="D4456" s="6" t="s">
        <v>8916</v>
      </c>
      <c r="E4456" s="5" t="s">
        <v>1</v>
      </c>
      <c r="F4456" s="6" t="s">
        <v>8917</v>
      </c>
      <c r="G4456" s="5">
        <v>47</v>
      </c>
    </row>
    <row r="4457" spans="2:7" x14ac:dyDescent="0.25">
      <c r="B4457" s="5">
        <v>1</v>
      </c>
      <c r="C4457" s="5">
        <v>28421</v>
      </c>
      <c r="D4457" s="6" t="s">
        <v>8918</v>
      </c>
      <c r="E4457" s="5" t="s">
        <v>1</v>
      </c>
      <c r="F4457" s="6" t="s">
        <v>8919</v>
      </c>
      <c r="G4457" s="5">
        <v>50</v>
      </c>
    </row>
    <row r="4458" spans="2:7" x14ac:dyDescent="0.25">
      <c r="B4458" s="5">
        <v>1</v>
      </c>
      <c r="C4458" s="5">
        <v>31396</v>
      </c>
      <c r="D4458" s="6" t="s">
        <v>8920</v>
      </c>
      <c r="E4458" s="5" t="s">
        <v>4</v>
      </c>
      <c r="F4458" s="6" t="s">
        <v>8921</v>
      </c>
      <c r="G4458" s="5">
        <v>50</v>
      </c>
    </row>
    <row r="4459" spans="2:7" x14ac:dyDescent="0.25">
      <c r="B4459" s="5">
        <v>1</v>
      </c>
      <c r="C4459" s="5">
        <v>12420</v>
      </c>
      <c r="D4459" s="6" t="s">
        <v>8922</v>
      </c>
      <c r="E4459" s="5" t="s">
        <v>4</v>
      </c>
      <c r="F4459" s="6" t="s">
        <v>8923</v>
      </c>
      <c r="G4459" s="5">
        <v>44</v>
      </c>
    </row>
    <row r="4460" spans="2:7" x14ac:dyDescent="0.25">
      <c r="B4460" s="5">
        <v>1</v>
      </c>
      <c r="C4460" s="5">
        <v>34491</v>
      </c>
      <c r="D4460" s="6" t="s">
        <v>8924</v>
      </c>
      <c r="E4460" s="5" t="s">
        <v>1</v>
      </c>
      <c r="F4460" s="6" t="s">
        <v>8925</v>
      </c>
      <c r="G4460" s="5">
        <v>39</v>
      </c>
    </row>
    <row r="4461" spans="2:7" x14ac:dyDescent="0.25">
      <c r="B4461" s="5">
        <v>1</v>
      </c>
      <c r="C4461" s="5">
        <v>31668</v>
      </c>
      <c r="D4461" s="6" t="s">
        <v>8926</v>
      </c>
      <c r="E4461" s="5" t="s">
        <v>4</v>
      </c>
      <c r="F4461" s="6" t="s">
        <v>8927</v>
      </c>
      <c r="G4461" s="5">
        <v>37</v>
      </c>
    </row>
    <row r="4462" spans="2:7" x14ac:dyDescent="0.25">
      <c r="B4462" s="5">
        <v>1</v>
      </c>
      <c r="C4462" s="5">
        <v>32780</v>
      </c>
      <c r="D4462" s="6" t="s">
        <v>8928</v>
      </c>
      <c r="E4462" s="5" t="s">
        <v>4</v>
      </c>
      <c r="F4462" s="6" t="s">
        <v>8929</v>
      </c>
      <c r="G4462" s="5">
        <v>49</v>
      </c>
    </row>
    <row r="4463" spans="2:7" x14ac:dyDescent="0.25">
      <c r="B4463" s="5">
        <v>1</v>
      </c>
      <c r="C4463" s="5">
        <v>35985</v>
      </c>
      <c r="D4463" s="6" t="s">
        <v>8930</v>
      </c>
      <c r="E4463" s="5" t="s">
        <v>1</v>
      </c>
      <c r="F4463" s="6" t="s">
        <v>8931</v>
      </c>
      <c r="G4463" s="5">
        <v>37</v>
      </c>
    </row>
    <row r="4464" spans="2:7" x14ac:dyDescent="0.25">
      <c r="B4464" s="5">
        <v>1</v>
      </c>
      <c r="C4464" s="5">
        <v>31626</v>
      </c>
      <c r="D4464" s="6" t="s">
        <v>8932</v>
      </c>
      <c r="E4464" s="5" t="s">
        <v>1</v>
      </c>
      <c r="F4464" s="6" t="s">
        <v>8933</v>
      </c>
      <c r="G4464" s="5">
        <v>41</v>
      </c>
    </row>
    <row r="4465" spans="2:7" x14ac:dyDescent="0.25">
      <c r="B4465" s="5">
        <v>1</v>
      </c>
      <c r="C4465" s="5">
        <v>38147</v>
      </c>
      <c r="D4465" s="6" t="s">
        <v>8934</v>
      </c>
      <c r="E4465" s="5" t="s">
        <v>1</v>
      </c>
      <c r="F4465" s="6" t="s">
        <v>8935</v>
      </c>
      <c r="G4465" s="5">
        <v>29</v>
      </c>
    </row>
    <row r="4466" spans="2:7" x14ac:dyDescent="0.25">
      <c r="B4466" s="5">
        <v>1</v>
      </c>
      <c r="C4466" s="5">
        <v>34825</v>
      </c>
      <c r="D4466" s="6" t="s">
        <v>8936</v>
      </c>
      <c r="E4466" s="5" t="s">
        <v>1</v>
      </c>
      <c r="F4466" s="6" t="s">
        <v>8937</v>
      </c>
      <c r="G4466" s="5">
        <v>43</v>
      </c>
    </row>
    <row r="4467" spans="2:7" x14ac:dyDescent="0.25">
      <c r="B4467" s="5">
        <v>1</v>
      </c>
      <c r="C4467" s="5">
        <v>40273</v>
      </c>
      <c r="D4467" s="6" t="s">
        <v>8938</v>
      </c>
      <c r="E4467" s="5" t="s">
        <v>4</v>
      </c>
      <c r="F4467" s="6" t="s">
        <v>8939</v>
      </c>
      <c r="G4467" s="5">
        <v>27</v>
      </c>
    </row>
    <row r="4468" spans="2:7" x14ac:dyDescent="0.25">
      <c r="B4468" s="5">
        <v>1</v>
      </c>
      <c r="C4468" s="5">
        <v>33052</v>
      </c>
      <c r="D4468" s="6" t="s">
        <v>8940</v>
      </c>
      <c r="E4468" s="5" t="s">
        <v>1</v>
      </c>
      <c r="F4468" s="6" t="s">
        <v>8941</v>
      </c>
      <c r="G4468" s="5">
        <v>38</v>
      </c>
    </row>
    <row r="4469" spans="2:7" x14ac:dyDescent="0.25">
      <c r="B4469" s="5">
        <v>1</v>
      </c>
      <c r="C4469" s="5">
        <v>37375</v>
      </c>
      <c r="D4469" s="6" t="s">
        <v>8942</v>
      </c>
      <c r="E4469" s="5" t="s">
        <v>1</v>
      </c>
      <c r="F4469" s="6" t="s">
        <v>8943</v>
      </c>
      <c r="G4469" s="5">
        <v>49</v>
      </c>
    </row>
    <row r="4470" spans="2:7" x14ac:dyDescent="0.25">
      <c r="B4470" s="5">
        <v>1</v>
      </c>
      <c r="C4470" s="5">
        <v>36290</v>
      </c>
      <c r="D4470" s="6" t="s">
        <v>8944</v>
      </c>
      <c r="E4470" s="5" t="s">
        <v>4</v>
      </c>
      <c r="F4470" s="6" t="s">
        <v>8945</v>
      </c>
      <c r="G4470" s="5">
        <v>37</v>
      </c>
    </row>
    <row r="4471" spans="2:7" x14ac:dyDescent="0.25">
      <c r="B4471" s="5">
        <v>1</v>
      </c>
      <c r="C4471" s="5">
        <v>28714</v>
      </c>
      <c r="D4471" s="6" t="s">
        <v>8946</v>
      </c>
      <c r="E4471" s="5" t="s">
        <v>1</v>
      </c>
      <c r="F4471" s="6" t="s">
        <v>8947</v>
      </c>
      <c r="G4471" s="5">
        <v>57</v>
      </c>
    </row>
    <row r="4472" spans="2:7" x14ac:dyDescent="0.25">
      <c r="B4472" s="5">
        <v>1</v>
      </c>
      <c r="C4472" s="5">
        <v>13999</v>
      </c>
      <c r="D4472" s="6" t="s">
        <v>8948</v>
      </c>
      <c r="E4472" s="5" t="s">
        <v>4</v>
      </c>
      <c r="F4472" s="6" t="s">
        <v>8949</v>
      </c>
      <c r="G4472" s="5">
        <v>49</v>
      </c>
    </row>
    <row r="4473" spans="2:7" x14ac:dyDescent="0.25">
      <c r="B4473" s="5">
        <v>1</v>
      </c>
      <c r="C4473" s="5">
        <v>50751</v>
      </c>
      <c r="D4473" s="6" t="s">
        <v>8950</v>
      </c>
      <c r="E4473" s="5" t="s">
        <v>1</v>
      </c>
      <c r="F4473" s="6" t="s">
        <v>8951</v>
      </c>
      <c r="G4473" s="5">
        <v>47</v>
      </c>
    </row>
    <row r="4474" spans="2:7" x14ac:dyDescent="0.25">
      <c r="B4474" s="5">
        <v>1</v>
      </c>
      <c r="C4474" s="5">
        <v>37337</v>
      </c>
      <c r="D4474" s="6" t="s">
        <v>8952</v>
      </c>
      <c r="E4474" s="5" t="s">
        <v>1</v>
      </c>
      <c r="F4474" s="6" t="s">
        <v>8953</v>
      </c>
      <c r="G4474" s="5">
        <v>34</v>
      </c>
    </row>
    <row r="4475" spans="2:7" x14ac:dyDescent="0.25">
      <c r="B4475" s="5">
        <v>1</v>
      </c>
      <c r="C4475" s="5">
        <v>50372</v>
      </c>
      <c r="D4475" s="6" t="s">
        <v>8954</v>
      </c>
      <c r="E4475" s="5" t="s">
        <v>1</v>
      </c>
      <c r="F4475" s="6" t="s">
        <v>8955</v>
      </c>
      <c r="G4475" s="5">
        <v>40</v>
      </c>
    </row>
    <row r="4476" spans="2:7" x14ac:dyDescent="0.25">
      <c r="B4476" s="5">
        <v>1</v>
      </c>
      <c r="C4476" s="5">
        <v>36327</v>
      </c>
      <c r="D4476" s="6" t="s">
        <v>8956</v>
      </c>
      <c r="E4476" s="5" t="s">
        <v>1</v>
      </c>
      <c r="F4476" s="6" t="s">
        <v>8957</v>
      </c>
      <c r="G4476" s="5">
        <v>29</v>
      </c>
    </row>
    <row r="4477" spans="2:7" x14ac:dyDescent="0.25">
      <c r="B4477" s="5">
        <v>1</v>
      </c>
      <c r="C4477" s="5">
        <v>50763</v>
      </c>
      <c r="D4477" s="6" t="s">
        <v>8958</v>
      </c>
      <c r="E4477" s="5" t="s">
        <v>1</v>
      </c>
      <c r="F4477" s="6" t="s">
        <v>8959</v>
      </c>
      <c r="G4477" s="5">
        <v>31</v>
      </c>
    </row>
    <row r="4478" spans="2:7" x14ac:dyDescent="0.25">
      <c r="B4478" s="5">
        <v>1</v>
      </c>
      <c r="C4478" s="5">
        <v>50620</v>
      </c>
      <c r="D4478" s="6" t="s">
        <v>8960</v>
      </c>
      <c r="E4478" s="5" t="s">
        <v>1</v>
      </c>
      <c r="F4478" s="6" t="s">
        <v>8961</v>
      </c>
      <c r="G4478" s="5">
        <v>42</v>
      </c>
    </row>
    <row r="4479" spans="2:7" x14ac:dyDescent="0.25">
      <c r="B4479" s="5">
        <v>1</v>
      </c>
      <c r="C4479" s="5">
        <v>28677</v>
      </c>
      <c r="D4479" s="6" t="s">
        <v>8962</v>
      </c>
      <c r="E4479" s="5" t="s">
        <v>1</v>
      </c>
      <c r="F4479" s="6" t="s">
        <v>8963</v>
      </c>
      <c r="G4479" s="5">
        <v>43</v>
      </c>
    </row>
    <row r="4480" spans="2:7" x14ac:dyDescent="0.25">
      <c r="B4480" s="5">
        <v>1</v>
      </c>
      <c r="C4480" s="5">
        <v>33567</v>
      </c>
      <c r="D4480" s="6" t="s">
        <v>8964</v>
      </c>
      <c r="E4480" s="5" t="s">
        <v>1</v>
      </c>
      <c r="F4480" s="6" t="s">
        <v>8965</v>
      </c>
      <c r="G4480" s="5">
        <v>44</v>
      </c>
    </row>
    <row r="4481" spans="2:7" x14ac:dyDescent="0.25">
      <c r="B4481" s="5">
        <v>1</v>
      </c>
      <c r="C4481" s="5">
        <v>33904</v>
      </c>
      <c r="D4481" s="6" t="s">
        <v>8966</v>
      </c>
      <c r="E4481" s="5" t="s">
        <v>1</v>
      </c>
      <c r="F4481" s="6" t="s">
        <v>8967</v>
      </c>
      <c r="G4481" s="5">
        <v>50</v>
      </c>
    </row>
    <row r="4482" spans="2:7" x14ac:dyDescent="0.25">
      <c r="B4482" s="5">
        <v>1</v>
      </c>
      <c r="C4482" s="5">
        <v>41067</v>
      </c>
      <c r="D4482" s="6" t="s">
        <v>8968</v>
      </c>
      <c r="E4482" s="5" t="s">
        <v>4</v>
      </c>
      <c r="F4482" s="6" t="s">
        <v>8969</v>
      </c>
      <c r="G4482" s="5">
        <v>55</v>
      </c>
    </row>
    <row r="4483" spans="2:7" x14ac:dyDescent="0.25">
      <c r="B4483" s="5">
        <v>1</v>
      </c>
      <c r="C4483" s="5">
        <v>35059</v>
      </c>
      <c r="D4483" s="6" t="s">
        <v>8970</v>
      </c>
      <c r="E4483" s="5" t="s">
        <v>1</v>
      </c>
      <c r="F4483" s="6" t="s">
        <v>8971</v>
      </c>
      <c r="G4483" s="5">
        <v>46</v>
      </c>
    </row>
    <row r="4484" spans="2:7" x14ac:dyDescent="0.25">
      <c r="B4484" s="5">
        <v>1</v>
      </c>
      <c r="C4484" s="5">
        <v>29321</v>
      </c>
      <c r="D4484" s="6" t="s">
        <v>8972</v>
      </c>
      <c r="E4484" s="5" t="s">
        <v>1</v>
      </c>
      <c r="F4484" s="6" t="s">
        <v>8973</v>
      </c>
      <c r="G4484" s="5">
        <v>37</v>
      </c>
    </row>
    <row r="4485" spans="2:7" x14ac:dyDescent="0.25">
      <c r="B4485" s="5">
        <v>1</v>
      </c>
      <c r="C4485" s="5">
        <v>14614</v>
      </c>
      <c r="D4485" s="6" t="s">
        <v>8974</v>
      </c>
      <c r="E4485" s="5" t="s">
        <v>1</v>
      </c>
      <c r="F4485" s="6" t="s">
        <v>8975</v>
      </c>
      <c r="G4485" s="5">
        <v>44</v>
      </c>
    </row>
    <row r="4486" spans="2:7" x14ac:dyDescent="0.25">
      <c r="B4486" s="5">
        <v>1</v>
      </c>
      <c r="C4486" s="5">
        <v>37708</v>
      </c>
      <c r="D4486" s="6" t="s">
        <v>8976</v>
      </c>
      <c r="E4486" s="5" t="s">
        <v>1</v>
      </c>
      <c r="F4486" s="6" t="s">
        <v>8977</v>
      </c>
      <c r="G4486" s="5">
        <v>27</v>
      </c>
    </row>
    <row r="4487" spans="2:7" x14ac:dyDescent="0.25">
      <c r="B4487" s="5">
        <v>1</v>
      </c>
      <c r="C4487" s="5">
        <v>38084</v>
      </c>
      <c r="D4487" s="6" t="s">
        <v>8978</v>
      </c>
      <c r="E4487" s="5" t="s">
        <v>1</v>
      </c>
      <c r="F4487" s="6" t="s">
        <v>8979</v>
      </c>
      <c r="G4487" s="5">
        <v>35</v>
      </c>
    </row>
    <row r="4488" spans="2:7" x14ac:dyDescent="0.25">
      <c r="B4488" s="5">
        <v>1</v>
      </c>
      <c r="C4488" s="5">
        <v>50809</v>
      </c>
      <c r="D4488" s="6" t="s">
        <v>8980</v>
      </c>
      <c r="E4488" s="5" t="s">
        <v>1</v>
      </c>
      <c r="F4488" s="6" t="s">
        <v>8981</v>
      </c>
      <c r="G4488" s="5">
        <v>21</v>
      </c>
    </row>
    <row r="4489" spans="2:7" x14ac:dyDescent="0.25">
      <c r="B4489" s="5">
        <v>1</v>
      </c>
      <c r="C4489" s="5">
        <v>9592</v>
      </c>
      <c r="D4489" s="6" t="s">
        <v>8982</v>
      </c>
      <c r="E4489" s="5" t="s">
        <v>4</v>
      </c>
      <c r="F4489" s="6" t="s">
        <v>8983</v>
      </c>
      <c r="G4489" s="5">
        <v>60</v>
      </c>
    </row>
    <row r="4490" spans="2:7" x14ac:dyDescent="0.25">
      <c r="B4490" s="5">
        <v>1</v>
      </c>
      <c r="C4490" s="5">
        <v>5035</v>
      </c>
      <c r="D4490" s="6" t="s">
        <v>8984</v>
      </c>
      <c r="E4490" s="5" t="s">
        <v>4</v>
      </c>
      <c r="F4490" s="6" t="s">
        <v>8985</v>
      </c>
      <c r="G4490" s="5">
        <v>56</v>
      </c>
    </row>
    <row r="4491" spans="2:7" x14ac:dyDescent="0.25">
      <c r="B4491" s="5">
        <v>1</v>
      </c>
      <c r="C4491" s="5">
        <v>34313</v>
      </c>
      <c r="D4491" s="6" t="s">
        <v>8986</v>
      </c>
      <c r="E4491" s="5" t="s">
        <v>4</v>
      </c>
      <c r="F4491" s="6" t="s">
        <v>8987</v>
      </c>
      <c r="G4491" s="5">
        <v>45</v>
      </c>
    </row>
    <row r="4492" spans="2:7" x14ac:dyDescent="0.25">
      <c r="B4492" s="5">
        <v>1</v>
      </c>
      <c r="C4492" s="5">
        <v>12963</v>
      </c>
      <c r="D4492" s="6" t="s">
        <v>8988</v>
      </c>
      <c r="E4492" s="5" t="s">
        <v>1</v>
      </c>
      <c r="F4492" s="6" t="s">
        <v>8989</v>
      </c>
      <c r="G4492" s="5">
        <v>53</v>
      </c>
    </row>
    <row r="4493" spans="2:7" x14ac:dyDescent="0.25">
      <c r="B4493" s="5">
        <v>1</v>
      </c>
      <c r="C4493" s="5">
        <v>32874</v>
      </c>
      <c r="D4493" s="6" t="s">
        <v>8990</v>
      </c>
      <c r="E4493" s="5" t="s">
        <v>1</v>
      </c>
      <c r="F4493" s="6" t="s">
        <v>8991</v>
      </c>
      <c r="G4493" s="5">
        <v>40</v>
      </c>
    </row>
    <row r="4494" spans="2:7" x14ac:dyDescent="0.25">
      <c r="B4494" s="5">
        <v>1</v>
      </c>
      <c r="C4494" s="5">
        <v>32848</v>
      </c>
      <c r="D4494" s="6" t="s">
        <v>8992</v>
      </c>
      <c r="E4494" s="5" t="s">
        <v>1</v>
      </c>
      <c r="F4494" s="6" t="s">
        <v>8993</v>
      </c>
      <c r="G4494" s="5">
        <v>44</v>
      </c>
    </row>
    <row r="4495" spans="2:7" x14ac:dyDescent="0.25">
      <c r="B4495" s="5">
        <v>1</v>
      </c>
      <c r="C4495" s="5">
        <v>33550</v>
      </c>
      <c r="D4495" s="6" t="s">
        <v>8994</v>
      </c>
      <c r="E4495" s="5" t="s">
        <v>4</v>
      </c>
      <c r="F4495" s="6" t="s">
        <v>8995</v>
      </c>
      <c r="G4495" s="5">
        <v>47</v>
      </c>
    </row>
    <row r="4496" spans="2:7" x14ac:dyDescent="0.25">
      <c r="B4496" s="5">
        <v>1</v>
      </c>
      <c r="C4496" s="5">
        <v>38049</v>
      </c>
      <c r="D4496" s="6" t="s">
        <v>8996</v>
      </c>
      <c r="E4496" s="5" t="s">
        <v>4</v>
      </c>
      <c r="F4496" s="6" t="s">
        <v>8997</v>
      </c>
      <c r="G4496" s="5">
        <v>61</v>
      </c>
    </row>
    <row r="4497" spans="2:7" x14ac:dyDescent="0.25">
      <c r="B4497" s="5">
        <v>1</v>
      </c>
      <c r="C4497" s="5">
        <v>28426</v>
      </c>
      <c r="D4497" s="6" t="s">
        <v>8998</v>
      </c>
      <c r="E4497" s="5" t="s">
        <v>1</v>
      </c>
      <c r="F4497" s="6" t="s">
        <v>8999</v>
      </c>
      <c r="G4497" s="5">
        <v>44</v>
      </c>
    </row>
    <row r="4498" spans="2:7" x14ac:dyDescent="0.25">
      <c r="B4498" s="5">
        <v>1</v>
      </c>
      <c r="C4498" s="5">
        <v>41299</v>
      </c>
      <c r="D4498" s="6" t="s">
        <v>9000</v>
      </c>
      <c r="E4498" s="5" t="s">
        <v>4</v>
      </c>
      <c r="F4498" s="6" t="s">
        <v>9001</v>
      </c>
      <c r="G4498" s="5">
        <v>30</v>
      </c>
    </row>
    <row r="4499" spans="2:7" x14ac:dyDescent="0.25">
      <c r="B4499" s="5">
        <v>1</v>
      </c>
      <c r="C4499" s="5">
        <v>39360</v>
      </c>
      <c r="D4499" s="6" t="s">
        <v>9002</v>
      </c>
      <c r="E4499" s="5" t="s">
        <v>1</v>
      </c>
      <c r="F4499" s="6" t="s">
        <v>9003</v>
      </c>
      <c r="G4499" s="5">
        <v>44</v>
      </c>
    </row>
    <row r="4500" spans="2:7" x14ac:dyDescent="0.25">
      <c r="B4500" s="5">
        <v>1</v>
      </c>
      <c r="C4500" s="5">
        <v>30464</v>
      </c>
      <c r="D4500" s="6" t="s">
        <v>9004</v>
      </c>
      <c r="E4500" s="5" t="s">
        <v>1</v>
      </c>
      <c r="F4500" s="6" t="s">
        <v>9005</v>
      </c>
      <c r="G4500" s="5">
        <v>55</v>
      </c>
    </row>
    <row r="4501" spans="2:7" x14ac:dyDescent="0.25">
      <c r="B4501" s="5">
        <v>1</v>
      </c>
      <c r="C4501" s="5">
        <v>30839</v>
      </c>
      <c r="D4501" s="6" t="s">
        <v>9006</v>
      </c>
      <c r="E4501" s="5" t="s">
        <v>4</v>
      </c>
      <c r="F4501" s="6" t="s">
        <v>9007</v>
      </c>
      <c r="G4501" s="5">
        <v>57</v>
      </c>
    </row>
    <row r="4502" spans="2:7" x14ac:dyDescent="0.25">
      <c r="B4502" s="5">
        <v>1</v>
      </c>
      <c r="C4502" s="5">
        <v>14085</v>
      </c>
      <c r="D4502" s="6" t="s">
        <v>9008</v>
      </c>
      <c r="E4502" s="5" t="s">
        <v>1</v>
      </c>
      <c r="F4502" s="6" t="s">
        <v>9009</v>
      </c>
      <c r="G4502" s="5">
        <v>52</v>
      </c>
    </row>
    <row r="4503" spans="2:7" x14ac:dyDescent="0.25">
      <c r="B4503" s="5">
        <v>1</v>
      </c>
      <c r="C4503" s="5">
        <v>33041</v>
      </c>
      <c r="D4503" s="6" t="s">
        <v>9010</v>
      </c>
      <c r="E4503" s="5" t="s">
        <v>4</v>
      </c>
      <c r="F4503" s="6" t="s">
        <v>9011</v>
      </c>
      <c r="G4503" s="5">
        <v>41</v>
      </c>
    </row>
    <row r="4504" spans="2:7" x14ac:dyDescent="0.25">
      <c r="B4504" s="5">
        <v>1</v>
      </c>
      <c r="C4504" s="5">
        <v>4489</v>
      </c>
      <c r="D4504" s="6" t="s">
        <v>9012</v>
      </c>
      <c r="E4504" s="5" t="s">
        <v>1</v>
      </c>
      <c r="F4504" s="6" t="s">
        <v>9013</v>
      </c>
      <c r="G4504" s="5">
        <v>50</v>
      </c>
    </row>
    <row r="4505" spans="2:7" x14ac:dyDescent="0.25">
      <c r="B4505" s="5">
        <v>1</v>
      </c>
      <c r="C4505" s="5">
        <v>35199</v>
      </c>
      <c r="D4505" s="6" t="s">
        <v>9014</v>
      </c>
      <c r="E4505" s="5" t="s">
        <v>1</v>
      </c>
      <c r="F4505" s="6" t="s">
        <v>9015</v>
      </c>
      <c r="G4505" s="5">
        <v>39</v>
      </c>
    </row>
    <row r="4506" spans="2:7" x14ac:dyDescent="0.25">
      <c r="B4506" s="5">
        <v>1</v>
      </c>
      <c r="C4506" s="5">
        <v>36217</v>
      </c>
      <c r="D4506" s="6" t="s">
        <v>9016</v>
      </c>
      <c r="E4506" s="5" t="s">
        <v>4</v>
      </c>
      <c r="F4506" s="6" t="s">
        <v>9017</v>
      </c>
      <c r="G4506" s="5">
        <v>40</v>
      </c>
    </row>
    <row r="4507" spans="2:7" x14ac:dyDescent="0.25">
      <c r="B4507" s="5">
        <v>1</v>
      </c>
      <c r="C4507" s="5">
        <v>30291</v>
      </c>
      <c r="D4507" s="6" t="s">
        <v>9018</v>
      </c>
      <c r="E4507" s="5" t="s">
        <v>4</v>
      </c>
      <c r="F4507" s="6" t="s">
        <v>9019</v>
      </c>
      <c r="G4507" s="5">
        <v>46</v>
      </c>
    </row>
    <row r="4508" spans="2:7" x14ac:dyDescent="0.25">
      <c r="B4508" s="5">
        <v>1</v>
      </c>
      <c r="C4508" s="5">
        <v>29021</v>
      </c>
      <c r="D4508" s="6" t="s">
        <v>9020</v>
      </c>
      <c r="E4508" s="5" t="s">
        <v>4</v>
      </c>
      <c r="F4508" s="6" t="s">
        <v>9021</v>
      </c>
      <c r="G4508" s="5">
        <v>44</v>
      </c>
    </row>
    <row r="4509" spans="2:7" x14ac:dyDescent="0.25">
      <c r="B4509" s="5">
        <v>1</v>
      </c>
      <c r="C4509" s="5">
        <v>13191</v>
      </c>
      <c r="D4509" s="6" t="s">
        <v>9022</v>
      </c>
      <c r="E4509" s="5" t="s">
        <v>1</v>
      </c>
      <c r="F4509" s="6" t="s">
        <v>9023</v>
      </c>
      <c r="G4509" s="5">
        <v>50</v>
      </c>
    </row>
    <row r="4510" spans="2:7" x14ac:dyDescent="0.25">
      <c r="B4510" s="5">
        <v>1</v>
      </c>
      <c r="C4510" s="5">
        <v>31122</v>
      </c>
      <c r="D4510" s="6" t="s">
        <v>9024</v>
      </c>
      <c r="E4510" s="5" t="s">
        <v>1</v>
      </c>
      <c r="F4510" s="6" t="s">
        <v>9025</v>
      </c>
      <c r="G4510" s="5">
        <v>47</v>
      </c>
    </row>
    <row r="4511" spans="2:7" x14ac:dyDescent="0.25">
      <c r="B4511" s="5">
        <v>1</v>
      </c>
      <c r="C4511" s="5">
        <v>38121</v>
      </c>
      <c r="D4511" s="6" t="s">
        <v>9026</v>
      </c>
      <c r="E4511" s="5" t="s">
        <v>4</v>
      </c>
      <c r="F4511" s="6" t="s">
        <v>9027</v>
      </c>
      <c r="G4511" s="5">
        <v>41</v>
      </c>
    </row>
    <row r="4512" spans="2:7" x14ac:dyDescent="0.25">
      <c r="B4512" s="5">
        <v>1</v>
      </c>
      <c r="C4512" s="5">
        <v>40637</v>
      </c>
      <c r="D4512" s="6" t="s">
        <v>9028</v>
      </c>
      <c r="E4512" s="5" t="s">
        <v>1</v>
      </c>
      <c r="F4512" s="6" t="s">
        <v>9029</v>
      </c>
      <c r="G4512" s="5">
        <v>28</v>
      </c>
    </row>
    <row r="4513" spans="2:7" x14ac:dyDescent="0.25">
      <c r="B4513" s="5">
        <v>1</v>
      </c>
      <c r="C4513" s="5">
        <v>30671</v>
      </c>
      <c r="D4513" s="6" t="s">
        <v>9030</v>
      </c>
      <c r="E4513" s="5" t="s">
        <v>1</v>
      </c>
      <c r="F4513" s="6" t="s">
        <v>9031</v>
      </c>
      <c r="G4513" s="5">
        <v>57</v>
      </c>
    </row>
    <row r="4514" spans="2:7" x14ac:dyDescent="0.25">
      <c r="B4514" s="5">
        <v>1</v>
      </c>
      <c r="C4514" s="5">
        <v>31454</v>
      </c>
      <c r="D4514" s="6" t="s">
        <v>9032</v>
      </c>
      <c r="E4514" s="5" t="s">
        <v>1</v>
      </c>
      <c r="F4514" s="6" t="s">
        <v>9033</v>
      </c>
      <c r="G4514" s="5">
        <v>42</v>
      </c>
    </row>
    <row r="4515" spans="2:7" x14ac:dyDescent="0.25">
      <c r="B4515" s="5">
        <v>1</v>
      </c>
      <c r="C4515" s="5">
        <v>32062</v>
      </c>
      <c r="D4515" s="6" t="s">
        <v>9034</v>
      </c>
      <c r="E4515" s="5" t="s">
        <v>1</v>
      </c>
      <c r="F4515" s="6" t="s">
        <v>9035</v>
      </c>
      <c r="G4515" s="5">
        <v>41</v>
      </c>
    </row>
    <row r="4516" spans="2:7" x14ac:dyDescent="0.25">
      <c r="B4516" s="5">
        <v>1</v>
      </c>
      <c r="C4516" s="5">
        <v>37301</v>
      </c>
      <c r="D4516" s="6" t="s">
        <v>9036</v>
      </c>
      <c r="E4516" s="5" t="s">
        <v>4</v>
      </c>
      <c r="F4516" s="6" t="s">
        <v>9037</v>
      </c>
      <c r="G4516" s="5">
        <v>37</v>
      </c>
    </row>
    <row r="4517" spans="2:7" x14ac:dyDescent="0.25">
      <c r="B4517" s="5">
        <v>1</v>
      </c>
      <c r="C4517" s="5">
        <v>10160</v>
      </c>
      <c r="D4517" s="6" t="s">
        <v>9038</v>
      </c>
      <c r="E4517" s="5" t="s">
        <v>1</v>
      </c>
      <c r="F4517" s="6" t="s">
        <v>9039</v>
      </c>
      <c r="G4517" s="5">
        <v>56</v>
      </c>
    </row>
    <row r="4518" spans="2:7" x14ac:dyDescent="0.25">
      <c r="B4518" s="5">
        <v>1</v>
      </c>
      <c r="C4518" s="5">
        <v>12920</v>
      </c>
      <c r="D4518" s="6" t="s">
        <v>9040</v>
      </c>
      <c r="E4518" s="5" t="s">
        <v>4</v>
      </c>
      <c r="F4518" s="6" t="s">
        <v>9041</v>
      </c>
      <c r="G4518" s="5">
        <v>57</v>
      </c>
    </row>
    <row r="4519" spans="2:7" x14ac:dyDescent="0.25">
      <c r="B4519" s="5">
        <v>1</v>
      </c>
      <c r="C4519" s="5">
        <v>10448</v>
      </c>
      <c r="D4519" s="6" t="s">
        <v>9042</v>
      </c>
      <c r="E4519" s="5" t="s">
        <v>4</v>
      </c>
      <c r="F4519" s="6" t="s">
        <v>9043</v>
      </c>
      <c r="G4519" s="5">
        <v>50</v>
      </c>
    </row>
    <row r="4520" spans="2:7" x14ac:dyDescent="0.25">
      <c r="B4520" s="5">
        <v>1</v>
      </c>
      <c r="C4520" s="5">
        <v>14692</v>
      </c>
      <c r="D4520" s="6" t="s">
        <v>9044</v>
      </c>
      <c r="E4520" s="5" t="s">
        <v>4</v>
      </c>
      <c r="F4520" s="6" t="s">
        <v>9045</v>
      </c>
      <c r="G4520" s="5">
        <v>41</v>
      </c>
    </row>
    <row r="4521" spans="2:7" x14ac:dyDescent="0.25">
      <c r="B4521" s="5">
        <v>1</v>
      </c>
      <c r="C4521" s="5">
        <v>50932</v>
      </c>
      <c r="D4521" s="6" t="s">
        <v>9046</v>
      </c>
      <c r="E4521" s="5" t="s">
        <v>1</v>
      </c>
      <c r="F4521" s="6" t="s">
        <v>9047</v>
      </c>
      <c r="G4521" s="5">
        <v>25</v>
      </c>
    </row>
    <row r="4522" spans="2:7" x14ac:dyDescent="0.25">
      <c r="B4522" s="5">
        <v>1</v>
      </c>
      <c r="C4522" s="5">
        <v>33418</v>
      </c>
      <c r="D4522" s="6" t="s">
        <v>9048</v>
      </c>
      <c r="E4522" s="5" t="s">
        <v>1</v>
      </c>
      <c r="F4522" s="6" t="s">
        <v>9049</v>
      </c>
      <c r="G4522" s="5">
        <v>40</v>
      </c>
    </row>
    <row r="4523" spans="2:7" x14ac:dyDescent="0.25">
      <c r="B4523" s="5">
        <v>1</v>
      </c>
      <c r="C4523" s="5">
        <v>12922</v>
      </c>
      <c r="D4523" s="6" t="s">
        <v>9050</v>
      </c>
      <c r="E4523" s="5" t="s">
        <v>4</v>
      </c>
      <c r="F4523" s="6" t="s">
        <v>9051</v>
      </c>
      <c r="G4523" s="5">
        <v>59</v>
      </c>
    </row>
    <row r="4524" spans="2:7" x14ac:dyDescent="0.25">
      <c r="B4524" s="5">
        <v>1</v>
      </c>
      <c r="C4524" s="5">
        <v>33803</v>
      </c>
      <c r="D4524" s="6" t="s">
        <v>9052</v>
      </c>
      <c r="E4524" s="5" t="s">
        <v>1</v>
      </c>
      <c r="F4524" s="6" t="s">
        <v>9053</v>
      </c>
      <c r="G4524" s="5">
        <v>37</v>
      </c>
    </row>
    <row r="4525" spans="2:7" x14ac:dyDescent="0.25">
      <c r="B4525" s="5">
        <v>1</v>
      </c>
      <c r="C4525" s="5">
        <v>40282</v>
      </c>
      <c r="D4525" s="6" t="s">
        <v>9054</v>
      </c>
      <c r="E4525" s="5" t="s">
        <v>4</v>
      </c>
      <c r="F4525" s="6" t="s">
        <v>9055</v>
      </c>
      <c r="G4525" s="5">
        <v>26</v>
      </c>
    </row>
    <row r="4526" spans="2:7" x14ac:dyDescent="0.25">
      <c r="B4526" s="5">
        <v>1</v>
      </c>
      <c r="C4526" s="5">
        <v>32186</v>
      </c>
      <c r="D4526" s="6" t="s">
        <v>9056</v>
      </c>
      <c r="E4526" s="5" t="s">
        <v>1</v>
      </c>
      <c r="F4526" s="6" t="s">
        <v>9057</v>
      </c>
      <c r="G4526" s="5">
        <v>42</v>
      </c>
    </row>
    <row r="4527" spans="2:7" x14ac:dyDescent="0.25">
      <c r="B4527" s="5">
        <v>1</v>
      </c>
      <c r="C4527" s="5">
        <v>35593</v>
      </c>
      <c r="D4527" s="6" t="s">
        <v>9058</v>
      </c>
      <c r="E4527" s="5" t="s">
        <v>4</v>
      </c>
      <c r="F4527" s="6" t="s">
        <v>9059</v>
      </c>
      <c r="G4527" s="5">
        <v>41</v>
      </c>
    </row>
    <row r="4528" spans="2:7" x14ac:dyDescent="0.25">
      <c r="B4528" s="5">
        <v>1</v>
      </c>
      <c r="C4528" s="5">
        <v>32963</v>
      </c>
      <c r="D4528" s="6" t="s">
        <v>9060</v>
      </c>
      <c r="E4528" s="5" t="s">
        <v>4</v>
      </c>
      <c r="F4528" s="6" t="s">
        <v>9061</v>
      </c>
      <c r="G4528" s="5">
        <v>38</v>
      </c>
    </row>
    <row r="4529" spans="2:7" x14ac:dyDescent="0.25">
      <c r="B4529" s="5">
        <v>1</v>
      </c>
      <c r="C4529" s="5">
        <v>40878</v>
      </c>
      <c r="D4529" s="6" t="s">
        <v>9062</v>
      </c>
      <c r="E4529" s="5" t="s">
        <v>4</v>
      </c>
      <c r="F4529" s="6" t="s">
        <v>9063</v>
      </c>
      <c r="G4529" s="5">
        <v>37</v>
      </c>
    </row>
    <row r="4530" spans="2:7" x14ac:dyDescent="0.25">
      <c r="B4530" s="5">
        <v>1</v>
      </c>
      <c r="C4530" s="5">
        <v>30943</v>
      </c>
      <c r="D4530" s="6" t="s">
        <v>9064</v>
      </c>
      <c r="E4530" s="5" t="s">
        <v>4</v>
      </c>
      <c r="F4530" s="6" t="s">
        <v>9065</v>
      </c>
      <c r="G4530" s="5">
        <v>47</v>
      </c>
    </row>
    <row r="4531" spans="2:7" x14ac:dyDescent="0.25">
      <c r="B4531" s="5">
        <v>1</v>
      </c>
      <c r="C4531" s="5">
        <v>36527</v>
      </c>
      <c r="D4531" s="6" t="s">
        <v>9066</v>
      </c>
      <c r="E4531" s="5" t="s">
        <v>4</v>
      </c>
      <c r="F4531" s="6" t="s">
        <v>9067</v>
      </c>
      <c r="G4531" s="5">
        <v>28</v>
      </c>
    </row>
    <row r="4532" spans="2:7" x14ac:dyDescent="0.25">
      <c r="B4532" s="5">
        <v>1</v>
      </c>
      <c r="C4532" s="5">
        <v>28657</v>
      </c>
      <c r="D4532" s="6" t="s">
        <v>9068</v>
      </c>
      <c r="E4532" s="5" t="s">
        <v>4</v>
      </c>
      <c r="F4532" s="6" t="s">
        <v>9069</v>
      </c>
      <c r="G4532" s="5">
        <v>42</v>
      </c>
    </row>
    <row r="4533" spans="2:7" x14ac:dyDescent="0.25">
      <c r="B4533" s="5">
        <v>1</v>
      </c>
      <c r="C4533" s="5">
        <v>7279</v>
      </c>
      <c r="D4533" s="6" t="s">
        <v>9070</v>
      </c>
      <c r="E4533" s="5" t="s">
        <v>4</v>
      </c>
      <c r="F4533" s="6" t="s">
        <v>9071</v>
      </c>
      <c r="G4533" s="5">
        <v>55</v>
      </c>
    </row>
    <row r="4534" spans="2:7" x14ac:dyDescent="0.25">
      <c r="B4534" s="5">
        <v>1</v>
      </c>
      <c r="C4534" s="5">
        <v>30840</v>
      </c>
      <c r="D4534" s="6" t="s">
        <v>9072</v>
      </c>
      <c r="E4534" s="5" t="s">
        <v>4</v>
      </c>
      <c r="F4534" s="6" t="s">
        <v>9073</v>
      </c>
      <c r="G4534" s="5">
        <v>42</v>
      </c>
    </row>
    <row r="4535" spans="2:7" x14ac:dyDescent="0.25">
      <c r="B4535" s="5">
        <v>1</v>
      </c>
      <c r="C4535" s="5">
        <v>30700</v>
      </c>
      <c r="D4535" s="6" t="s">
        <v>9074</v>
      </c>
      <c r="E4535" s="5" t="s">
        <v>4</v>
      </c>
      <c r="F4535" s="6" t="s">
        <v>9075</v>
      </c>
      <c r="G4535" s="5">
        <v>45</v>
      </c>
    </row>
    <row r="4536" spans="2:7" x14ac:dyDescent="0.25">
      <c r="B4536" s="5">
        <v>1</v>
      </c>
      <c r="C4536" s="5">
        <v>5981</v>
      </c>
      <c r="D4536" s="6" t="s">
        <v>9076</v>
      </c>
      <c r="E4536" s="5" t="s">
        <v>1</v>
      </c>
      <c r="F4536" s="6" t="s">
        <v>9077</v>
      </c>
      <c r="G4536" s="5">
        <v>53</v>
      </c>
    </row>
    <row r="4537" spans="2:7" x14ac:dyDescent="0.25">
      <c r="B4537" s="5">
        <v>1</v>
      </c>
      <c r="C4537" s="5">
        <v>37002</v>
      </c>
      <c r="D4537" s="6" t="s">
        <v>9078</v>
      </c>
      <c r="E4537" s="5" t="s">
        <v>1</v>
      </c>
      <c r="F4537" s="6" t="s">
        <v>9079</v>
      </c>
      <c r="G4537" s="5">
        <v>34</v>
      </c>
    </row>
    <row r="4538" spans="2:7" x14ac:dyDescent="0.25">
      <c r="B4538" s="5">
        <v>1</v>
      </c>
      <c r="C4538" s="5">
        <v>50407</v>
      </c>
      <c r="D4538" s="6" t="s">
        <v>9080</v>
      </c>
      <c r="E4538" s="5" t="s">
        <v>1</v>
      </c>
      <c r="F4538" s="6" t="s">
        <v>9081</v>
      </c>
      <c r="G4538" s="5">
        <v>23</v>
      </c>
    </row>
    <row r="4539" spans="2:7" x14ac:dyDescent="0.25">
      <c r="B4539" s="5">
        <v>1</v>
      </c>
      <c r="C4539" s="5">
        <v>14467</v>
      </c>
      <c r="D4539" s="6" t="s">
        <v>9082</v>
      </c>
      <c r="E4539" s="5" t="s">
        <v>4</v>
      </c>
      <c r="F4539" s="6" t="s">
        <v>9083</v>
      </c>
      <c r="G4539" s="5">
        <v>45</v>
      </c>
    </row>
    <row r="4540" spans="2:7" x14ac:dyDescent="0.25">
      <c r="B4540" s="5">
        <v>1</v>
      </c>
      <c r="C4540" s="5">
        <v>37320</v>
      </c>
      <c r="D4540" s="6" t="s">
        <v>9084</v>
      </c>
      <c r="E4540" s="5" t="s">
        <v>4</v>
      </c>
      <c r="F4540" s="6" t="s">
        <v>9085</v>
      </c>
      <c r="G4540" s="5">
        <v>27</v>
      </c>
    </row>
    <row r="4541" spans="2:7" x14ac:dyDescent="0.25">
      <c r="B4541" s="5">
        <v>1</v>
      </c>
      <c r="C4541" s="5">
        <v>37670</v>
      </c>
      <c r="D4541" s="6" t="s">
        <v>9086</v>
      </c>
      <c r="E4541" s="5" t="s">
        <v>4</v>
      </c>
      <c r="F4541" s="6" t="s">
        <v>9087</v>
      </c>
      <c r="G4541" s="5">
        <v>35</v>
      </c>
    </row>
    <row r="4542" spans="2:7" x14ac:dyDescent="0.25">
      <c r="B4542" s="5">
        <v>1</v>
      </c>
      <c r="C4542" s="5">
        <v>30245</v>
      </c>
      <c r="D4542" s="6" t="s">
        <v>9088</v>
      </c>
      <c r="E4542" s="5" t="s">
        <v>4</v>
      </c>
      <c r="F4542" s="6" t="s">
        <v>9089</v>
      </c>
      <c r="G4542" s="5">
        <v>80</v>
      </c>
    </row>
    <row r="4543" spans="2:7" x14ac:dyDescent="0.25">
      <c r="B4543" s="5">
        <v>1</v>
      </c>
      <c r="C4543" s="5">
        <v>37368</v>
      </c>
      <c r="D4543" s="6" t="s">
        <v>9090</v>
      </c>
      <c r="E4543" s="5" t="s">
        <v>4</v>
      </c>
      <c r="F4543" s="6" t="s">
        <v>9091</v>
      </c>
      <c r="G4543" s="5">
        <v>44</v>
      </c>
    </row>
    <row r="4544" spans="2:7" x14ac:dyDescent="0.25">
      <c r="B4544" s="5">
        <v>1</v>
      </c>
      <c r="C4544" s="5">
        <v>30467</v>
      </c>
      <c r="D4544" s="6" t="s">
        <v>9092</v>
      </c>
      <c r="E4544" s="5" t="s">
        <v>4</v>
      </c>
      <c r="F4544" s="6" t="s">
        <v>9093</v>
      </c>
      <c r="G4544" s="5">
        <v>53</v>
      </c>
    </row>
    <row r="4545" spans="2:7" x14ac:dyDescent="0.25">
      <c r="B4545" s="5">
        <v>1</v>
      </c>
      <c r="C4545" s="5">
        <v>33308</v>
      </c>
      <c r="D4545" s="6" t="s">
        <v>9094</v>
      </c>
      <c r="E4545" s="5" t="s">
        <v>1</v>
      </c>
      <c r="F4545" s="6" t="s">
        <v>9095</v>
      </c>
      <c r="G4545" s="5">
        <v>48</v>
      </c>
    </row>
    <row r="4546" spans="2:7" x14ac:dyDescent="0.25">
      <c r="B4546" s="5">
        <v>1</v>
      </c>
      <c r="C4546" s="5">
        <v>32741</v>
      </c>
      <c r="D4546" s="6" t="s">
        <v>9096</v>
      </c>
      <c r="E4546" s="5" t="s">
        <v>1</v>
      </c>
      <c r="F4546" s="6" t="s">
        <v>9097</v>
      </c>
      <c r="G4546" s="5">
        <v>37</v>
      </c>
    </row>
    <row r="4547" spans="2:7" x14ac:dyDescent="0.25">
      <c r="B4547" s="5">
        <v>1</v>
      </c>
      <c r="C4547" s="5">
        <v>30468</v>
      </c>
      <c r="D4547" s="6" t="s">
        <v>9098</v>
      </c>
      <c r="E4547" s="5" t="s">
        <v>4</v>
      </c>
      <c r="F4547" s="6" t="s">
        <v>9099</v>
      </c>
      <c r="G4547" s="5">
        <v>44</v>
      </c>
    </row>
    <row r="4548" spans="2:7" x14ac:dyDescent="0.25">
      <c r="B4548" s="5">
        <v>1</v>
      </c>
      <c r="C4548" s="5">
        <v>34846</v>
      </c>
      <c r="D4548" s="6" t="s">
        <v>9100</v>
      </c>
      <c r="E4548" s="5" t="s">
        <v>1</v>
      </c>
      <c r="F4548" s="6" t="s">
        <v>9101</v>
      </c>
      <c r="G4548" s="5">
        <v>46</v>
      </c>
    </row>
    <row r="4549" spans="2:7" x14ac:dyDescent="0.25">
      <c r="B4549" s="5">
        <v>1</v>
      </c>
      <c r="C4549" s="5">
        <v>40909</v>
      </c>
      <c r="D4549" s="6" t="s">
        <v>9102</v>
      </c>
      <c r="E4549" s="5" t="s">
        <v>4</v>
      </c>
      <c r="F4549" s="6" t="s">
        <v>9103</v>
      </c>
      <c r="G4549" s="5">
        <v>25</v>
      </c>
    </row>
    <row r="4550" spans="2:7" x14ac:dyDescent="0.25">
      <c r="B4550" s="5">
        <v>1</v>
      </c>
      <c r="C4550" s="5">
        <v>34349</v>
      </c>
      <c r="D4550" s="6" t="s">
        <v>9104</v>
      </c>
      <c r="E4550" s="5" t="s">
        <v>4</v>
      </c>
      <c r="F4550" s="6" t="s">
        <v>9105</v>
      </c>
      <c r="G4550" s="5">
        <v>37</v>
      </c>
    </row>
    <row r="4551" spans="2:7" x14ac:dyDescent="0.25">
      <c r="B4551" s="5">
        <v>1</v>
      </c>
      <c r="C4551" s="5">
        <v>14624</v>
      </c>
      <c r="D4551" s="6" t="s">
        <v>9106</v>
      </c>
      <c r="E4551" s="5" t="s">
        <v>1</v>
      </c>
      <c r="F4551" s="6" t="s">
        <v>9107</v>
      </c>
      <c r="G4551" s="5">
        <v>45</v>
      </c>
    </row>
    <row r="4552" spans="2:7" x14ac:dyDescent="0.25">
      <c r="B4552" s="5">
        <v>1</v>
      </c>
      <c r="C4552" s="5">
        <v>34773</v>
      </c>
      <c r="D4552" s="6" t="s">
        <v>9108</v>
      </c>
      <c r="E4552" s="5" t="s">
        <v>4</v>
      </c>
      <c r="F4552" s="6" t="s">
        <v>9109</v>
      </c>
      <c r="G4552" s="5">
        <v>42</v>
      </c>
    </row>
    <row r="4553" spans="2:7" x14ac:dyDescent="0.25">
      <c r="B4553" s="5">
        <v>1</v>
      </c>
      <c r="C4553" s="5">
        <v>32964</v>
      </c>
      <c r="D4553" s="6" t="s">
        <v>9110</v>
      </c>
      <c r="E4553" s="5" t="s">
        <v>1</v>
      </c>
      <c r="F4553" s="6" t="s">
        <v>9111</v>
      </c>
      <c r="G4553" s="5">
        <v>38</v>
      </c>
    </row>
    <row r="4554" spans="2:7" x14ac:dyDescent="0.25">
      <c r="B4554" s="5">
        <v>1</v>
      </c>
      <c r="C4554" s="5">
        <v>39819</v>
      </c>
      <c r="D4554" s="6" t="s">
        <v>9112</v>
      </c>
      <c r="E4554" s="5" t="s">
        <v>1</v>
      </c>
      <c r="F4554" s="6" t="s">
        <v>9113</v>
      </c>
      <c r="G4554" s="5">
        <v>30</v>
      </c>
    </row>
    <row r="4555" spans="2:7" x14ac:dyDescent="0.25">
      <c r="B4555" s="5">
        <v>1</v>
      </c>
      <c r="C4555" s="5">
        <v>31867</v>
      </c>
      <c r="D4555" s="6" t="s">
        <v>9114</v>
      </c>
      <c r="E4555" s="5" t="s">
        <v>4</v>
      </c>
      <c r="F4555" s="6" t="s">
        <v>9115</v>
      </c>
      <c r="G4555" s="5">
        <v>55</v>
      </c>
    </row>
    <row r="4556" spans="2:7" x14ac:dyDescent="0.25">
      <c r="B4556" s="5">
        <v>1</v>
      </c>
      <c r="C4556" s="5">
        <v>5338</v>
      </c>
      <c r="D4556" s="6" t="s">
        <v>9116</v>
      </c>
      <c r="E4556" s="5" t="s">
        <v>1</v>
      </c>
      <c r="F4556" s="6" t="s">
        <v>9117</v>
      </c>
      <c r="G4556" s="5">
        <v>56</v>
      </c>
    </row>
    <row r="4557" spans="2:7" x14ac:dyDescent="0.25">
      <c r="B4557" s="5">
        <v>1</v>
      </c>
      <c r="C4557" s="5">
        <v>36291</v>
      </c>
      <c r="D4557" s="6" t="s">
        <v>9118</v>
      </c>
      <c r="E4557" s="5" t="s">
        <v>1</v>
      </c>
      <c r="F4557" s="6" t="s">
        <v>9119</v>
      </c>
      <c r="G4557" s="5">
        <v>34</v>
      </c>
    </row>
    <row r="4558" spans="2:7" x14ac:dyDescent="0.25">
      <c r="B4558" s="5">
        <v>1</v>
      </c>
      <c r="C4558" s="5">
        <v>13901</v>
      </c>
      <c r="D4558" s="6" t="s">
        <v>9120</v>
      </c>
      <c r="E4558" s="5" t="s">
        <v>4</v>
      </c>
      <c r="F4558" s="6" t="s">
        <v>9121</v>
      </c>
      <c r="G4558" s="5">
        <v>60</v>
      </c>
    </row>
    <row r="4559" spans="2:7" x14ac:dyDescent="0.25">
      <c r="B4559" s="5">
        <v>1</v>
      </c>
      <c r="C4559" s="5">
        <v>35017</v>
      </c>
      <c r="D4559" s="6" t="s">
        <v>9122</v>
      </c>
      <c r="E4559" s="5" t="s">
        <v>4</v>
      </c>
      <c r="F4559" s="6" t="s">
        <v>9123</v>
      </c>
      <c r="G4559" s="5">
        <v>39</v>
      </c>
    </row>
    <row r="4560" spans="2:7" x14ac:dyDescent="0.25">
      <c r="B4560" s="5">
        <v>1</v>
      </c>
      <c r="C4560" s="5">
        <v>35322</v>
      </c>
      <c r="D4560" s="6" t="s">
        <v>9124</v>
      </c>
      <c r="E4560" s="5" t="s">
        <v>4</v>
      </c>
      <c r="F4560" s="6" t="s">
        <v>9125</v>
      </c>
      <c r="G4560" s="5">
        <v>32</v>
      </c>
    </row>
    <row r="4561" spans="2:7" x14ac:dyDescent="0.25">
      <c r="B4561" s="5">
        <v>1</v>
      </c>
      <c r="C4561" s="5">
        <v>8983</v>
      </c>
      <c r="D4561" s="6" t="s">
        <v>9126</v>
      </c>
      <c r="E4561" s="5" t="s">
        <v>4</v>
      </c>
      <c r="F4561" s="6" t="s">
        <v>9127</v>
      </c>
      <c r="G4561" s="5">
        <v>57</v>
      </c>
    </row>
    <row r="4562" spans="2:7" x14ac:dyDescent="0.25">
      <c r="B4562" s="5">
        <v>1</v>
      </c>
      <c r="C4562" s="5">
        <v>33516</v>
      </c>
      <c r="D4562" s="6" t="s">
        <v>9128</v>
      </c>
      <c r="E4562" s="5" t="s">
        <v>4</v>
      </c>
      <c r="F4562" s="6" t="s">
        <v>9129</v>
      </c>
      <c r="G4562" s="5">
        <v>52</v>
      </c>
    </row>
    <row r="4563" spans="2:7" x14ac:dyDescent="0.25">
      <c r="B4563" s="5">
        <v>1</v>
      </c>
      <c r="C4563" s="5">
        <v>40879</v>
      </c>
      <c r="D4563" s="6" t="s">
        <v>9130</v>
      </c>
      <c r="E4563" s="5" t="s">
        <v>4</v>
      </c>
      <c r="F4563" s="6" t="s">
        <v>9131</v>
      </c>
      <c r="G4563" s="5">
        <v>27</v>
      </c>
    </row>
    <row r="4564" spans="2:7" x14ac:dyDescent="0.25">
      <c r="B4564" s="5">
        <v>1</v>
      </c>
      <c r="C4564" s="5">
        <v>40305</v>
      </c>
      <c r="D4564" s="6" t="s">
        <v>9132</v>
      </c>
      <c r="E4564" s="5" t="s">
        <v>1</v>
      </c>
      <c r="F4564" s="6" t="s">
        <v>9133</v>
      </c>
      <c r="G4564" s="5">
        <v>27</v>
      </c>
    </row>
    <row r="4565" spans="2:7" x14ac:dyDescent="0.25">
      <c r="B4565" s="5">
        <v>1</v>
      </c>
      <c r="C4565" s="5">
        <v>36052</v>
      </c>
      <c r="D4565" s="6" t="s">
        <v>9134</v>
      </c>
      <c r="E4565" s="5" t="s">
        <v>4</v>
      </c>
      <c r="F4565" s="6" t="s">
        <v>9135</v>
      </c>
      <c r="G4565" s="5">
        <v>58</v>
      </c>
    </row>
    <row r="4566" spans="2:7" x14ac:dyDescent="0.25">
      <c r="B4566" s="5">
        <v>1</v>
      </c>
      <c r="C4566" s="5">
        <v>30537</v>
      </c>
      <c r="D4566" s="6" t="s">
        <v>9136</v>
      </c>
      <c r="E4566" s="5" t="s">
        <v>4</v>
      </c>
      <c r="F4566" s="6" t="s">
        <v>9137</v>
      </c>
      <c r="G4566" s="5">
        <v>40</v>
      </c>
    </row>
    <row r="4567" spans="2:7" x14ac:dyDescent="0.25">
      <c r="B4567" s="5">
        <v>1</v>
      </c>
      <c r="C4567" s="5">
        <v>40219</v>
      </c>
      <c r="D4567" s="6" t="s">
        <v>9138</v>
      </c>
      <c r="E4567" s="5" t="s">
        <v>4</v>
      </c>
      <c r="F4567" s="6" t="s">
        <v>9139</v>
      </c>
      <c r="G4567" s="5">
        <v>43</v>
      </c>
    </row>
    <row r="4568" spans="2:7" x14ac:dyDescent="0.25">
      <c r="B4568" s="5">
        <v>1</v>
      </c>
      <c r="C4568" s="5">
        <v>8100</v>
      </c>
      <c r="D4568" s="6" t="s">
        <v>9140</v>
      </c>
      <c r="E4568" s="5" t="s">
        <v>4</v>
      </c>
      <c r="F4568" s="6" t="s">
        <v>9141</v>
      </c>
      <c r="G4568" s="5">
        <v>65</v>
      </c>
    </row>
    <row r="4569" spans="2:7" x14ac:dyDescent="0.25">
      <c r="B4569" s="5">
        <v>1</v>
      </c>
      <c r="C4569" s="5">
        <v>34131</v>
      </c>
      <c r="D4569" s="6" t="s">
        <v>9142</v>
      </c>
      <c r="E4569" s="5" t="s">
        <v>4</v>
      </c>
      <c r="F4569" s="6" t="s">
        <v>9143</v>
      </c>
      <c r="G4569" s="5">
        <v>36</v>
      </c>
    </row>
    <row r="4570" spans="2:7" x14ac:dyDescent="0.25">
      <c r="B4570" s="5">
        <v>1</v>
      </c>
      <c r="C4570" s="5">
        <v>33481</v>
      </c>
      <c r="D4570" s="6" t="s">
        <v>9144</v>
      </c>
      <c r="E4570" s="5" t="s">
        <v>4</v>
      </c>
      <c r="F4570" s="6" t="s">
        <v>9145</v>
      </c>
      <c r="G4570" s="5">
        <v>44</v>
      </c>
    </row>
    <row r="4571" spans="2:7" x14ac:dyDescent="0.25">
      <c r="B4571" s="5">
        <v>1</v>
      </c>
      <c r="C4571" s="5">
        <v>34243</v>
      </c>
      <c r="D4571" s="6" t="s">
        <v>9146</v>
      </c>
      <c r="E4571" s="5" t="s">
        <v>4</v>
      </c>
      <c r="F4571" s="6" t="s">
        <v>9147</v>
      </c>
      <c r="G4571" s="5">
        <v>40</v>
      </c>
    </row>
    <row r="4572" spans="2:7" x14ac:dyDescent="0.25">
      <c r="B4572" s="5">
        <v>1</v>
      </c>
      <c r="C4572" s="5">
        <v>35779</v>
      </c>
      <c r="D4572" s="6" t="s">
        <v>9148</v>
      </c>
      <c r="E4572" s="5" t="s">
        <v>1</v>
      </c>
      <c r="F4572" s="6" t="s">
        <v>9149</v>
      </c>
      <c r="G4572" s="5">
        <v>49</v>
      </c>
    </row>
    <row r="4573" spans="2:7" x14ac:dyDescent="0.25">
      <c r="B4573" s="5">
        <v>1</v>
      </c>
      <c r="C4573" s="5">
        <v>36868</v>
      </c>
      <c r="D4573" s="6" t="s">
        <v>9150</v>
      </c>
      <c r="E4573" s="5" t="s">
        <v>1</v>
      </c>
      <c r="F4573" s="6" t="s">
        <v>9151</v>
      </c>
      <c r="G4573" s="5">
        <v>31</v>
      </c>
    </row>
    <row r="4574" spans="2:7" x14ac:dyDescent="0.25">
      <c r="B4574" s="5">
        <v>1</v>
      </c>
      <c r="C4574" s="5">
        <v>14593</v>
      </c>
      <c r="D4574" s="6" t="s">
        <v>9152</v>
      </c>
      <c r="E4574" s="5" t="s">
        <v>4</v>
      </c>
      <c r="F4574" s="6" t="s">
        <v>9153</v>
      </c>
      <c r="G4574" s="5">
        <v>47</v>
      </c>
    </row>
    <row r="4575" spans="2:7" x14ac:dyDescent="0.25">
      <c r="B4575" s="5">
        <v>1</v>
      </c>
      <c r="C4575" s="5">
        <v>40910</v>
      </c>
      <c r="D4575" s="6" t="s">
        <v>9154</v>
      </c>
      <c r="E4575" s="5" t="s">
        <v>4</v>
      </c>
      <c r="F4575" s="6" t="s">
        <v>9155</v>
      </c>
      <c r="G4575" s="5">
        <v>37</v>
      </c>
    </row>
    <row r="4576" spans="2:7" x14ac:dyDescent="0.25">
      <c r="B4576" s="5">
        <v>1</v>
      </c>
      <c r="C4576" s="5">
        <v>30246</v>
      </c>
      <c r="D4576" s="6" t="s">
        <v>9156</v>
      </c>
      <c r="E4576" s="5" t="s">
        <v>4</v>
      </c>
      <c r="F4576" s="6" t="s">
        <v>9157</v>
      </c>
      <c r="G4576" s="5">
        <v>53</v>
      </c>
    </row>
    <row r="4577" spans="2:7" x14ac:dyDescent="0.25">
      <c r="B4577" s="5">
        <v>1</v>
      </c>
      <c r="C4577" s="5">
        <v>36167</v>
      </c>
      <c r="D4577" s="6" t="s">
        <v>9158</v>
      </c>
      <c r="E4577" s="5" t="s">
        <v>4</v>
      </c>
      <c r="F4577" s="6" t="s">
        <v>9159</v>
      </c>
      <c r="G4577" s="5">
        <v>35</v>
      </c>
    </row>
    <row r="4578" spans="2:7" x14ac:dyDescent="0.25">
      <c r="B4578" s="5">
        <v>1</v>
      </c>
      <c r="C4578" s="5">
        <v>10479</v>
      </c>
      <c r="D4578" s="6" t="s">
        <v>9160</v>
      </c>
      <c r="E4578" s="5" t="s">
        <v>1</v>
      </c>
      <c r="F4578" s="6" t="s">
        <v>9161</v>
      </c>
      <c r="G4578" s="5">
        <v>59</v>
      </c>
    </row>
    <row r="4579" spans="2:7" x14ac:dyDescent="0.25">
      <c r="B4579" s="5">
        <v>1</v>
      </c>
      <c r="C4579" s="5">
        <v>50170</v>
      </c>
      <c r="D4579" s="6" t="s">
        <v>9162</v>
      </c>
      <c r="E4579" s="5" t="s">
        <v>4</v>
      </c>
      <c r="F4579" s="6" t="s">
        <v>9163</v>
      </c>
      <c r="G4579" s="5">
        <v>22</v>
      </c>
    </row>
    <row r="4580" spans="2:7" x14ac:dyDescent="0.25">
      <c r="B4580" s="5">
        <v>1</v>
      </c>
      <c r="C4580" s="5">
        <v>40757</v>
      </c>
      <c r="D4580" s="6" t="s">
        <v>9164</v>
      </c>
      <c r="E4580" s="5" t="s">
        <v>4</v>
      </c>
      <c r="F4580" s="6" t="s">
        <v>9165</v>
      </c>
      <c r="G4580" s="5">
        <v>30</v>
      </c>
    </row>
    <row r="4581" spans="2:7" x14ac:dyDescent="0.25">
      <c r="B4581" s="5">
        <v>1</v>
      </c>
      <c r="C4581" s="5">
        <v>50602</v>
      </c>
      <c r="D4581" s="6" t="s">
        <v>9166</v>
      </c>
      <c r="E4581" s="5" t="s">
        <v>1</v>
      </c>
      <c r="F4581" s="6" t="s">
        <v>9167</v>
      </c>
      <c r="G4581" s="5">
        <v>32</v>
      </c>
    </row>
    <row r="4582" spans="2:7" x14ac:dyDescent="0.25">
      <c r="B4582" s="5">
        <v>1</v>
      </c>
      <c r="C4582" s="5">
        <v>33395</v>
      </c>
      <c r="D4582" s="6" t="s">
        <v>9168</v>
      </c>
      <c r="E4582" s="5" t="s">
        <v>4</v>
      </c>
      <c r="F4582" s="6" t="s">
        <v>9169</v>
      </c>
      <c r="G4582" s="5">
        <v>51</v>
      </c>
    </row>
    <row r="4583" spans="2:7" x14ac:dyDescent="0.25">
      <c r="B4583" s="5">
        <v>1</v>
      </c>
      <c r="C4583" s="5">
        <v>34872</v>
      </c>
      <c r="D4583" s="6" t="s">
        <v>9170</v>
      </c>
      <c r="E4583" s="5" t="s">
        <v>1</v>
      </c>
      <c r="F4583" s="6" t="s">
        <v>9171</v>
      </c>
      <c r="G4583" s="5">
        <v>37</v>
      </c>
    </row>
    <row r="4584" spans="2:7" x14ac:dyDescent="0.25">
      <c r="B4584" s="5">
        <v>1</v>
      </c>
      <c r="C4584" s="5">
        <v>28992</v>
      </c>
      <c r="D4584" s="6" t="s">
        <v>9172</v>
      </c>
      <c r="E4584" s="5" t="s">
        <v>1</v>
      </c>
      <c r="F4584" s="6" t="s">
        <v>9173</v>
      </c>
      <c r="G4584" s="5">
        <v>44</v>
      </c>
    </row>
    <row r="4585" spans="2:7" x14ac:dyDescent="0.25">
      <c r="B4585" s="5">
        <v>1</v>
      </c>
      <c r="C4585" s="5">
        <v>50933</v>
      </c>
      <c r="D4585" s="6" t="s">
        <v>9174</v>
      </c>
      <c r="E4585" s="5" t="s">
        <v>4</v>
      </c>
      <c r="F4585" s="6" t="s">
        <v>9175</v>
      </c>
      <c r="G4585" s="5">
        <v>38</v>
      </c>
    </row>
    <row r="4586" spans="2:7" x14ac:dyDescent="0.25">
      <c r="B4586" s="5">
        <v>1</v>
      </c>
      <c r="C4586" s="5">
        <v>33565</v>
      </c>
      <c r="D4586" s="6" t="s">
        <v>9176</v>
      </c>
      <c r="E4586" s="5" t="s">
        <v>4</v>
      </c>
      <c r="F4586" s="6" t="s">
        <v>9177</v>
      </c>
      <c r="G4586" s="5">
        <v>48</v>
      </c>
    </row>
    <row r="4587" spans="2:7" x14ac:dyDescent="0.25">
      <c r="B4587" s="5">
        <v>1</v>
      </c>
      <c r="C4587" s="5">
        <v>33155</v>
      </c>
      <c r="D4587" s="6" t="s">
        <v>9178</v>
      </c>
      <c r="E4587" s="5" t="s">
        <v>4</v>
      </c>
      <c r="F4587" s="6" t="s">
        <v>9179</v>
      </c>
      <c r="G4587" s="5">
        <v>52</v>
      </c>
    </row>
    <row r="4588" spans="2:7" x14ac:dyDescent="0.25">
      <c r="B4588" s="5">
        <v>1</v>
      </c>
      <c r="C4588" s="5">
        <v>36471</v>
      </c>
      <c r="D4588" s="6" t="s">
        <v>9180</v>
      </c>
      <c r="E4588" s="5" t="s">
        <v>4</v>
      </c>
      <c r="F4588" s="6" t="s">
        <v>9181</v>
      </c>
      <c r="G4588" s="5">
        <v>36</v>
      </c>
    </row>
    <row r="4589" spans="2:7" x14ac:dyDescent="0.25">
      <c r="B4589" s="5">
        <v>1</v>
      </c>
      <c r="C4589" s="5">
        <v>31543</v>
      </c>
      <c r="D4589" s="6" t="s">
        <v>9182</v>
      </c>
      <c r="E4589" s="5" t="s">
        <v>4</v>
      </c>
      <c r="F4589" s="6" t="s">
        <v>9183</v>
      </c>
      <c r="G4589" s="5">
        <v>56</v>
      </c>
    </row>
    <row r="4590" spans="2:7" x14ac:dyDescent="0.25">
      <c r="B4590" s="5">
        <v>1</v>
      </c>
      <c r="C4590" s="5">
        <v>14458</v>
      </c>
      <c r="D4590" s="6" t="s">
        <v>9184</v>
      </c>
      <c r="E4590" s="5" t="s">
        <v>4</v>
      </c>
      <c r="F4590" s="6" t="s">
        <v>9185</v>
      </c>
      <c r="G4590" s="5">
        <v>44</v>
      </c>
    </row>
    <row r="4591" spans="2:7" x14ac:dyDescent="0.25">
      <c r="B4591" s="5">
        <v>1</v>
      </c>
      <c r="C4591" s="5">
        <v>32833</v>
      </c>
      <c r="D4591" s="6" t="s">
        <v>9186</v>
      </c>
      <c r="E4591" s="5" t="s">
        <v>4</v>
      </c>
      <c r="F4591" s="6" t="s">
        <v>9187</v>
      </c>
      <c r="G4591" s="5">
        <v>40</v>
      </c>
    </row>
    <row r="4592" spans="2:7" x14ac:dyDescent="0.25">
      <c r="B4592" s="5">
        <v>1</v>
      </c>
      <c r="C4592" s="5">
        <v>32229</v>
      </c>
      <c r="D4592" s="6" t="s">
        <v>9188</v>
      </c>
      <c r="E4592" s="5" t="s">
        <v>4</v>
      </c>
      <c r="F4592" s="6" t="s">
        <v>9189</v>
      </c>
      <c r="G4592" s="5">
        <v>37</v>
      </c>
    </row>
    <row r="4593" spans="2:7" x14ac:dyDescent="0.25">
      <c r="B4593" s="5">
        <v>1</v>
      </c>
      <c r="C4593" s="5">
        <v>35624</v>
      </c>
      <c r="D4593" s="6" t="s">
        <v>9190</v>
      </c>
      <c r="E4593" s="5" t="s">
        <v>4</v>
      </c>
      <c r="F4593" s="6" t="s">
        <v>9191</v>
      </c>
      <c r="G4593" s="5">
        <v>40</v>
      </c>
    </row>
    <row r="4594" spans="2:7" x14ac:dyDescent="0.25">
      <c r="B4594" s="5">
        <v>1</v>
      </c>
      <c r="C4594" s="5">
        <v>5207</v>
      </c>
      <c r="D4594" s="6" t="s">
        <v>9192</v>
      </c>
      <c r="E4594" s="5" t="s">
        <v>4</v>
      </c>
      <c r="F4594" s="6" t="s">
        <v>9193</v>
      </c>
      <c r="G4594" s="5">
        <v>55</v>
      </c>
    </row>
    <row r="4595" spans="2:7" x14ac:dyDescent="0.25">
      <c r="B4595" s="5">
        <v>1</v>
      </c>
      <c r="C4595" s="5">
        <v>34203</v>
      </c>
      <c r="D4595" s="6" t="s">
        <v>9194</v>
      </c>
      <c r="E4595" s="5" t="s">
        <v>1</v>
      </c>
      <c r="F4595" s="6" t="s">
        <v>9195</v>
      </c>
      <c r="G4595" s="5">
        <v>67</v>
      </c>
    </row>
    <row r="4596" spans="2:7" x14ac:dyDescent="0.25">
      <c r="B4596" s="5">
        <v>1</v>
      </c>
      <c r="C4596" s="5">
        <v>41171</v>
      </c>
      <c r="D4596" s="6" t="s">
        <v>9196</v>
      </c>
      <c r="E4596" s="5" t="s">
        <v>4</v>
      </c>
      <c r="F4596" s="6" t="s">
        <v>9197</v>
      </c>
      <c r="G4596" s="5">
        <v>64</v>
      </c>
    </row>
    <row r="4597" spans="2:7" x14ac:dyDescent="0.25">
      <c r="B4597" s="5">
        <v>1</v>
      </c>
      <c r="C4597" s="5">
        <v>33465</v>
      </c>
      <c r="D4597" s="6" t="s">
        <v>9198</v>
      </c>
      <c r="E4597" s="5" t="s">
        <v>4</v>
      </c>
      <c r="F4597" s="6" t="s">
        <v>9199</v>
      </c>
      <c r="G4597" s="5">
        <v>28</v>
      </c>
    </row>
    <row r="4598" spans="2:7" x14ac:dyDescent="0.25">
      <c r="B4598" s="5">
        <v>1</v>
      </c>
      <c r="C4598" s="5">
        <v>31177</v>
      </c>
      <c r="D4598" s="6" t="s">
        <v>9200</v>
      </c>
      <c r="E4598" s="5" t="s">
        <v>4</v>
      </c>
      <c r="F4598" s="6" t="s">
        <v>9201</v>
      </c>
      <c r="G4598" s="5">
        <v>36</v>
      </c>
    </row>
    <row r="4599" spans="2:7" x14ac:dyDescent="0.25">
      <c r="B4599" s="5">
        <v>1</v>
      </c>
      <c r="C4599" s="5">
        <v>51032</v>
      </c>
      <c r="D4599" s="6" t="s">
        <v>9202</v>
      </c>
      <c r="E4599" s="5" t="s">
        <v>4</v>
      </c>
      <c r="F4599" s="6" t="s">
        <v>9203</v>
      </c>
      <c r="G4599" s="5">
        <v>58</v>
      </c>
    </row>
    <row r="4600" spans="2:7" x14ac:dyDescent="0.25">
      <c r="B4600" s="5">
        <v>1</v>
      </c>
      <c r="C4600" s="5">
        <v>35823</v>
      </c>
      <c r="D4600" s="6" t="s">
        <v>9204</v>
      </c>
      <c r="E4600" s="5" t="s">
        <v>4</v>
      </c>
      <c r="F4600" s="6" t="s">
        <v>9205</v>
      </c>
      <c r="G4600" s="5">
        <v>34</v>
      </c>
    </row>
    <row r="4601" spans="2:7" x14ac:dyDescent="0.25">
      <c r="B4601" s="5">
        <v>1</v>
      </c>
      <c r="C4601" s="5">
        <v>32965</v>
      </c>
      <c r="D4601" s="6" t="s">
        <v>9206</v>
      </c>
      <c r="E4601" s="5" t="s">
        <v>1</v>
      </c>
      <c r="F4601" s="6" t="s">
        <v>9207</v>
      </c>
      <c r="G4601" s="5">
        <v>39</v>
      </c>
    </row>
    <row r="4602" spans="2:7" x14ac:dyDescent="0.25">
      <c r="B4602" s="5">
        <v>1</v>
      </c>
      <c r="C4602" s="5">
        <v>28944</v>
      </c>
      <c r="D4602" s="6" t="s">
        <v>9208</v>
      </c>
      <c r="E4602" s="5" t="s">
        <v>4</v>
      </c>
      <c r="F4602" s="6" t="s">
        <v>9209</v>
      </c>
      <c r="G4602" s="5">
        <v>48</v>
      </c>
    </row>
    <row r="4603" spans="2:7" x14ac:dyDescent="0.25">
      <c r="B4603" s="5">
        <v>1</v>
      </c>
      <c r="C4603" s="5">
        <v>10052</v>
      </c>
      <c r="D4603" s="6" t="s">
        <v>9210</v>
      </c>
      <c r="E4603" s="5" t="s">
        <v>1</v>
      </c>
      <c r="F4603" s="6" t="s">
        <v>9211</v>
      </c>
      <c r="G4603" s="5">
        <v>48</v>
      </c>
    </row>
    <row r="4604" spans="2:7" x14ac:dyDescent="0.25">
      <c r="B4604" s="5">
        <v>1</v>
      </c>
      <c r="C4604" s="5">
        <v>34892</v>
      </c>
      <c r="D4604" s="6" t="s">
        <v>9212</v>
      </c>
      <c r="E4604" s="5" t="s">
        <v>4</v>
      </c>
      <c r="F4604" s="6" t="s">
        <v>9213</v>
      </c>
      <c r="G4604" s="5">
        <v>57</v>
      </c>
    </row>
    <row r="4605" spans="2:7" x14ac:dyDescent="0.25">
      <c r="B4605" s="5">
        <v>1</v>
      </c>
      <c r="C4605" s="5">
        <v>4196</v>
      </c>
      <c r="D4605" s="6" t="s">
        <v>9214</v>
      </c>
      <c r="E4605" s="5" t="s">
        <v>4</v>
      </c>
      <c r="F4605" s="6" t="s">
        <v>9215</v>
      </c>
      <c r="G4605" s="5">
        <v>55</v>
      </c>
    </row>
    <row r="4606" spans="2:7" x14ac:dyDescent="0.25">
      <c r="B4606" s="5">
        <v>1</v>
      </c>
      <c r="C4606" s="5">
        <v>12133</v>
      </c>
      <c r="D4606" s="6" t="s">
        <v>9216</v>
      </c>
      <c r="E4606" s="5" t="s">
        <v>4</v>
      </c>
      <c r="F4606" s="6" t="s">
        <v>9217</v>
      </c>
      <c r="G4606" s="5">
        <v>64</v>
      </c>
    </row>
    <row r="4607" spans="2:7" x14ac:dyDescent="0.25">
      <c r="B4607" s="5">
        <v>1</v>
      </c>
      <c r="C4607" s="5">
        <v>31620</v>
      </c>
      <c r="D4607" s="6" t="s">
        <v>9218</v>
      </c>
      <c r="E4607" s="5" t="s">
        <v>1</v>
      </c>
      <c r="F4607" s="6" t="s">
        <v>9219</v>
      </c>
      <c r="G4607" s="5">
        <v>60</v>
      </c>
    </row>
    <row r="4608" spans="2:7" x14ac:dyDescent="0.25">
      <c r="B4608" s="5">
        <v>1</v>
      </c>
      <c r="C4608" s="5">
        <v>31320</v>
      </c>
      <c r="D4608" s="6" t="s">
        <v>9220</v>
      </c>
      <c r="E4608" s="5" t="s">
        <v>1</v>
      </c>
      <c r="F4608" s="6" t="s">
        <v>9221</v>
      </c>
      <c r="G4608" s="5">
        <v>42</v>
      </c>
    </row>
    <row r="4609" spans="2:7" x14ac:dyDescent="0.25">
      <c r="B4609" s="5">
        <v>1</v>
      </c>
      <c r="C4609" s="5">
        <v>13213</v>
      </c>
      <c r="D4609" s="6" t="s">
        <v>9222</v>
      </c>
      <c r="E4609" s="5" t="s">
        <v>4</v>
      </c>
      <c r="F4609" s="6" t="s">
        <v>9223</v>
      </c>
      <c r="G4609" s="5">
        <v>45</v>
      </c>
    </row>
    <row r="4610" spans="2:7" x14ac:dyDescent="0.25">
      <c r="B4610" s="5">
        <v>1</v>
      </c>
      <c r="C4610" s="5">
        <v>36289</v>
      </c>
      <c r="D4610" s="6" t="s">
        <v>9224</v>
      </c>
      <c r="E4610" s="5" t="s">
        <v>4</v>
      </c>
      <c r="F4610" s="6" t="s">
        <v>9225</v>
      </c>
      <c r="G4610" s="5">
        <v>32</v>
      </c>
    </row>
    <row r="4611" spans="2:7" x14ac:dyDescent="0.25">
      <c r="B4611" s="5">
        <v>1</v>
      </c>
      <c r="C4611" s="5">
        <v>36874</v>
      </c>
      <c r="D4611" s="6" t="s">
        <v>9226</v>
      </c>
      <c r="E4611" s="5" t="s">
        <v>4</v>
      </c>
      <c r="F4611" s="6" t="s">
        <v>9227</v>
      </c>
      <c r="G4611" s="5">
        <v>29</v>
      </c>
    </row>
    <row r="4612" spans="2:7" x14ac:dyDescent="0.25">
      <c r="B4612" s="5">
        <v>1</v>
      </c>
      <c r="C4612" s="5">
        <v>51001</v>
      </c>
      <c r="D4612" s="6" t="s">
        <v>9228</v>
      </c>
      <c r="E4612" s="5" t="s">
        <v>4</v>
      </c>
      <c r="F4612" s="6" t="s">
        <v>9229</v>
      </c>
      <c r="G4612" s="5">
        <v>25</v>
      </c>
    </row>
    <row r="4613" spans="2:7" x14ac:dyDescent="0.25">
      <c r="B4613" s="5">
        <v>1</v>
      </c>
      <c r="C4613" s="5">
        <v>37325</v>
      </c>
      <c r="D4613" s="6" t="s">
        <v>9230</v>
      </c>
      <c r="E4613" s="5" t="s">
        <v>1</v>
      </c>
      <c r="F4613" s="6" t="s">
        <v>9231</v>
      </c>
      <c r="G4613" s="5">
        <v>29</v>
      </c>
    </row>
    <row r="4614" spans="2:7" x14ac:dyDescent="0.25">
      <c r="B4614" s="5">
        <v>1</v>
      </c>
      <c r="C4614" s="5">
        <v>37490</v>
      </c>
      <c r="D4614" s="6" t="s">
        <v>9232</v>
      </c>
      <c r="E4614" s="5" t="s">
        <v>1</v>
      </c>
      <c r="F4614" s="6" t="s">
        <v>9233</v>
      </c>
      <c r="G4614" s="5">
        <v>32</v>
      </c>
    </row>
    <row r="4615" spans="2:7" x14ac:dyDescent="0.25">
      <c r="B4615" s="5">
        <v>1</v>
      </c>
      <c r="C4615" s="5">
        <v>34361</v>
      </c>
      <c r="D4615" s="6" t="s">
        <v>9234</v>
      </c>
      <c r="E4615" s="5" t="s">
        <v>4</v>
      </c>
      <c r="F4615" s="6" t="s">
        <v>9235</v>
      </c>
      <c r="G4615" s="5">
        <v>35</v>
      </c>
    </row>
    <row r="4616" spans="2:7" x14ac:dyDescent="0.25">
      <c r="B4616" s="5">
        <v>1</v>
      </c>
      <c r="C4616" s="5">
        <v>31207</v>
      </c>
      <c r="D4616" s="6" t="s">
        <v>9236</v>
      </c>
      <c r="E4616" s="5" t="s">
        <v>4</v>
      </c>
      <c r="F4616" s="6" t="s">
        <v>9237</v>
      </c>
      <c r="G4616" s="5">
        <v>48</v>
      </c>
    </row>
    <row r="4617" spans="2:7" x14ac:dyDescent="0.25">
      <c r="B4617" s="5">
        <v>1</v>
      </c>
      <c r="C4617" s="5">
        <v>6823</v>
      </c>
      <c r="D4617" s="6" t="s">
        <v>9238</v>
      </c>
      <c r="E4617" s="5" t="s">
        <v>1</v>
      </c>
      <c r="F4617" s="6" t="s">
        <v>9239</v>
      </c>
      <c r="G4617" s="5">
        <v>55</v>
      </c>
    </row>
    <row r="4618" spans="2:7" x14ac:dyDescent="0.25">
      <c r="B4618" s="5">
        <v>1</v>
      </c>
      <c r="C4618" s="5">
        <v>5926</v>
      </c>
      <c r="D4618" s="6" t="s">
        <v>9240</v>
      </c>
      <c r="E4618" s="5" t="s">
        <v>4</v>
      </c>
      <c r="F4618" s="6" t="s">
        <v>9241</v>
      </c>
      <c r="G4618" s="5">
        <v>68</v>
      </c>
    </row>
    <row r="4619" spans="2:7" x14ac:dyDescent="0.25">
      <c r="B4619" s="5">
        <v>1</v>
      </c>
      <c r="C4619" s="5">
        <v>50262</v>
      </c>
      <c r="D4619" s="6" t="s">
        <v>9242</v>
      </c>
      <c r="E4619" s="5" t="s">
        <v>1</v>
      </c>
      <c r="F4619" s="6" t="s">
        <v>9243</v>
      </c>
      <c r="G4619" s="5">
        <v>24</v>
      </c>
    </row>
    <row r="4620" spans="2:7" x14ac:dyDescent="0.25">
      <c r="B4620" s="5">
        <v>1</v>
      </c>
      <c r="C4620" s="5">
        <v>5793</v>
      </c>
      <c r="D4620" s="6" t="s">
        <v>9244</v>
      </c>
      <c r="E4620" s="5" t="s">
        <v>4</v>
      </c>
      <c r="F4620" s="6" t="s">
        <v>9245</v>
      </c>
      <c r="G4620" s="5">
        <v>62</v>
      </c>
    </row>
    <row r="4621" spans="2:7" x14ac:dyDescent="0.25">
      <c r="B4621" s="5">
        <v>1</v>
      </c>
      <c r="C4621" s="5">
        <v>13752</v>
      </c>
      <c r="D4621" s="6" t="s">
        <v>9246</v>
      </c>
      <c r="E4621" s="5" t="s">
        <v>4</v>
      </c>
      <c r="F4621" s="6" t="s">
        <v>9247</v>
      </c>
      <c r="G4621" s="5">
        <v>56</v>
      </c>
    </row>
    <row r="4622" spans="2:7" x14ac:dyDescent="0.25">
      <c r="B4622" s="5">
        <v>1</v>
      </c>
      <c r="C4622" s="5">
        <v>7697</v>
      </c>
      <c r="D4622" s="6" t="s">
        <v>9248</v>
      </c>
      <c r="E4622" s="5" t="s">
        <v>4</v>
      </c>
      <c r="F4622" s="6" t="s">
        <v>9249</v>
      </c>
      <c r="G4622" s="5">
        <v>69</v>
      </c>
    </row>
    <row r="4623" spans="2:7" x14ac:dyDescent="0.25">
      <c r="B4623" s="5">
        <v>1</v>
      </c>
      <c r="C4623" s="5">
        <v>41161</v>
      </c>
      <c r="D4623" s="6" t="s">
        <v>9250</v>
      </c>
      <c r="E4623" s="5" t="s">
        <v>4</v>
      </c>
      <c r="F4623" s="6" t="s">
        <v>9251</v>
      </c>
      <c r="G4623" s="5">
        <v>24</v>
      </c>
    </row>
    <row r="4624" spans="2:7" x14ac:dyDescent="0.25">
      <c r="B4624" s="5">
        <v>1</v>
      </c>
      <c r="C4624" s="5">
        <v>31070</v>
      </c>
      <c r="D4624" s="6" t="s">
        <v>9252</v>
      </c>
      <c r="E4624" s="5" t="s">
        <v>4</v>
      </c>
      <c r="F4624" s="6" t="s">
        <v>9253</v>
      </c>
      <c r="G4624" s="5">
        <v>37</v>
      </c>
    </row>
    <row r="4625" spans="2:7" x14ac:dyDescent="0.25">
      <c r="B4625" s="5">
        <v>1</v>
      </c>
      <c r="C4625" s="5">
        <v>30511</v>
      </c>
      <c r="D4625" s="6" t="s">
        <v>9254</v>
      </c>
      <c r="E4625" s="5" t="s">
        <v>4</v>
      </c>
      <c r="F4625" s="6" t="s">
        <v>9255</v>
      </c>
      <c r="G4625" s="5">
        <v>44</v>
      </c>
    </row>
    <row r="4626" spans="2:7" x14ac:dyDescent="0.25">
      <c r="B4626" s="5">
        <v>1</v>
      </c>
      <c r="C4626" s="5">
        <v>50305</v>
      </c>
      <c r="D4626" s="6" t="s">
        <v>7523</v>
      </c>
      <c r="E4626" s="5" t="s">
        <v>1</v>
      </c>
      <c r="F4626" s="6" t="s">
        <v>7524</v>
      </c>
      <c r="G4626" s="5">
        <v>28</v>
      </c>
    </row>
    <row r="4627" spans="2:7" x14ac:dyDescent="0.25">
      <c r="B4627" s="5">
        <v>1</v>
      </c>
      <c r="C4627" s="5">
        <v>14455</v>
      </c>
      <c r="D4627" s="6" t="s">
        <v>9258</v>
      </c>
      <c r="E4627" s="5" t="s">
        <v>1</v>
      </c>
      <c r="F4627" s="6" t="s">
        <v>9259</v>
      </c>
      <c r="G4627" s="5">
        <v>62</v>
      </c>
    </row>
    <row r="4628" spans="2:7" x14ac:dyDescent="0.25">
      <c r="B4628" s="5">
        <v>1</v>
      </c>
      <c r="C4628" s="5">
        <v>34928</v>
      </c>
      <c r="D4628" s="6" t="s">
        <v>9260</v>
      </c>
      <c r="E4628" s="5" t="s">
        <v>4</v>
      </c>
      <c r="F4628" s="6" t="s">
        <v>9261</v>
      </c>
      <c r="G4628" s="5">
        <v>50</v>
      </c>
    </row>
    <row r="4629" spans="2:7" x14ac:dyDescent="0.25">
      <c r="B4629" s="5">
        <v>1</v>
      </c>
      <c r="C4629" s="5">
        <v>37522</v>
      </c>
      <c r="D4629" s="6" t="s">
        <v>9262</v>
      </c>
      <c r="E4629" s="5" t="s">
        <v>1</v>
      </c>
      <c r="F4629" s="6" t="s">
        <v>9263</v>
      </c>
      <c r="G4629" s="5">
        <v>26</v>
      </c>
    </row>
    <row r="4630" spans="2:7" x14ac:dyDescent="0.25">
      <c r="B4630" s="5">
        <v>1</v>
      </c>
      <c r="C4630" s="5">
        <v>33840</v>
      </c>
      <c r="D4630" s="6" t="s">
        <v>9264</v>
      </c>
      <c r="E4630" s="5" t="s">
        <v>1</v>
      </c>
      <c r="F4630" s="6" t="s">
        <v>9265</v>
      </c>
      <c r="G4630" s="5">
        <v>38</v>
      </c>
    </row>
    <row r="4631" spans="2:7" x14ac:dyDescent="0.25">
      <c r="B4631" s="5">
        <v>1</v>
      </c>
      <c r="C4631" s="5">
        <v>33891</v>
      </c>
      <c r="D4631" s="6" t="s">
        <v>9266</v>
      </c>
      <c r="E4631" s="5" t="s">
        <v>1</v>
      </c>
      <c r="F4631" s="6" t="s">
        <v>9267</v>
      </c>
      <c r="G4631" s="5">
        <v>37</v>
      </c>
    </row>
    <row r="4632" spans="2:7" x14ac:dyDescent="0.25">
      <c r="B4632" s="5">
        <v>1</v>
      </c>
      <c r="C4632" s="5">
        <v>11959</v>
      </c>
      <c r="D4632" s="6" t="s">
        <v>9268</v>
      </c>
      <c r="E4632" s="5" t="s">
        <v>4</v>
      </c>
      <c r="F4632" s="6" t="s">
        <v>9269</v>
      </c>
      <c r="G4632" s="5">
        <v>49</v>
      </c>
    </row>
    <row r="4633" spans="2:7" x14ac:dyDescent="0.25">
      <c r="B4633" s="5">
        <v>1</v>
      </c>
      <c r="C4633" s="5">
        <v>50545</v>
      </c>
      <c r="D4633" s="6" t="s">
        <v>9270</v>
      </c>
      <c r="E4633" s="5" t="s">
        <v>1</v>
      </c>
      <c r="F4633" s="6" t="s">
        <v>9271</v>
      </c>
      <c r="G4633" s="5">
        <v>23</v>
      </c>
    </row>
    <row r="4634" spans="2:7" x14ac:dyDescent="0.25">
      <c r="B4634" s="5">
        <v>1</v>
      </c>
      <c r="C4634" s="5">
        <v>10053</v>
      </c>
      <c r="D4634" s="6" t="s">
        <v>9272</v>
      </c>
      <c r="E4634" s="5" t="s">
        <v>4</v>
      </c>
      <c r="F4634" s="6" t="s">
        <v>9273</v>
      </c>
      <c r="G4634" s="5">
        <v>54</v>
      </c>
    </row>
    <row r="4635" spans="2:7" x14ac:dyDescent="0.25">
      <c r="B4635" s="5">
        <v>1</v>
      </c>
      <c r="C4635" s="5">
        <v>30663</v>
      </c>
      <c r="D4635" s="6" t="s">
        <v>9274</v>
      </c>
      <c r="E4635" s="5" t="s">
        <v>1</v>
      </c>
      <c r="F4635" s="6" t="s">
        <v>9275</v>
      </c>
      <c r="G4635" s="5">
        <v>42</v>
      </c>
    </row>
    <row r="4636" spans="2:7" x14ac:dyDescent="0.25">
      <c r="B4636" s="5">
        <v>1</v>
      </c>
      <c r="C4636" s="5">
        <v>33823</v>
      </c>
      <c r="D4636" s="6" t="s">
        <v>9276</v>
      </c>
      <c r="E4636" s="5" t="s">
        <v>1</v>
      </c>
      <c r="F4636" s="6" t="s">
        <v>9277</v>
      </c>
      <c r="G4636" s="5">
        <v>49</v>
      </c>
    </row>
    <row r="4637" spans="2:7" x14ac:dyDescent="0.25">
      <c r="B4637" s="5">
        <v>1</v>
      </c>
      <c r="C4637" s="5">
        <v>28602</v>
      </c>
      <c r="D4637" s="6" t="s">
        <v>9278</v>
      </c>
      <c r="E4637" s="5" t="s">
        <v>1</v>
      </c>
      <c r="F4637" s="6" t="s">
        <v>9279</v>
      </c>
      <c r="G4637" s="5">
        <v>50</v>
      </c>
    </row>
    <row r="4638" spans="2:7" x14ac:dyDescent="0.25">
      <c r="B4638" s="5">
        <v>1</v>
      </c>
      <c r="C4638" s="5">
        <v>41035</v>
      </c>
      <c r="D4638" s="6" t="s">
        <v>9280</v>
      </c>
      <c r="E4638" s="5" t="s">
        <v>1</v>
      </c>
      <c r="F4638" s="6" t="s">
        <v>9281</v>
      </c>
      <c r="G4638" s="5">
        <v>27</v>
      </c>
    </row>
    <row r="4639" spans="2:7" x14ac:dyDescent="0.25">
      <c r="B4639" s="5">
        <v>1</v>
      </c>
      <c r="C4639" s="5">
        <v>50297</v>
      </c>
      <c r="D4639" s="6" t="s">
        <v>9282</v>
      </c>
      <c r="E4639" s="5" t="s">
        <v>1</v>
      </c>
      <c r="F4639" s="6" t="s">
        <v>9283</v>
      </c>
      <c r="G4639" s="5">
        <v>25</v>
      </c>
    </row>
    <row r="4640" spans="2:7" x14ac:dyDescent="0.25">
      <c r="B4640" s="5">
        <v>1</v>
      </c>
      <c r="C4640" s="5">
        <v>32086</v>
      </c>
      <c r="D4640" s="6" t="s">
        <v>9284</v>
      </c>
      <c r="E4640" s="5" t="s">
        <v>4</v>
      </c>
      <c r="F4640" s="6" t="s">
        <v>9285</v>
      </c>
      <c r="G4640" s="5">
        <v>36</v>
      </c>
    </row>
    <row r="4641" spans="2:7" x14ac:dyDescent="0.25">
      <c r="B4641" s="5">
        <v>1</v>
      </c>
      <c r="C4641" s="5">
        <v>35512</v>
      </c>
      <c r="D4641" s="6" t="s">
        <v>9286</v>
      </c>
      <c r="E4641" s="5" t="s">
        <v>1</v>
      </c>
      <c r="F4641" s="6" t="s">
        <v>9287</v>
      </c>
      <c r="G4641" s="5">
        <v>44</v>
      </c>
    </row>
    <row r="4642" spans="2:7" x14ac:dyDescent="0.25">
      <c r="B4642" s="5">
        <v>1</v>
      </c>
      <c r="C4642" s="5">
        <v>41071</v>
      </c>
      <c r="D4642" s="6" t="s">
        <v>9288</v>
      </c>
      <c r="E4642" s="5" t="s">
        <v>1</v>
      </c>
      <c r="F4642" s="6" t="s">
        <v>9289</v>
      </c>
      <c r="G4642" s="5">
        <v>29</v>
      </c>
    </row>
    <row r="4643" spans="2:7" x14ac:dyDescent="0.25">
      <c r="B4643" s="5">
        <v>1</v>
      </c>
      <c r="C4643" s="5">
        <v>37789</v>
      </c>
      <c r="D4643" s="6" t="s">
        <v>9290</v>
      </c>
      <c r="E4643" s="5" t="s">
        <v>1</v>
      </c>
      <c r="F4643" s="6" t="s">
        <v>9291</v>
      </c>
      <c r="G4643" s="5">
        <v>46</v>
      </c>
    </row>
    <row r="4644" spans="2:7" x14ac:dyDescent="0.25">
      <c r="B4644" s="5">
        <v>1</v>
      </c>
      <c r="C4644" s="5">
        <v>35953</v>
      </c>
      <c r="D4644" s="6" t="s">
        <v>9292</v>
      </c>
      <c r="E4644" s="5" t="s">
        <v>4</v>
      </c>
      <c r="F4644" s="6" t="s">
        <v>9293</v>
      </c>
      <c r="G4644" s="5">
        <v>40</v>
      </c>
    </row>
    <row r="4645" spans="2:7" x14ac:dyDescent="0.25">
      <c r="B4645" s="5">
        <v>1</v>
      </c>
      <c r="C4645" s="5">
        <v>37902</v>
      </c>
      <c r="D4645" s="6" t="s">
        <v>9294</v>
      </c>
      <c r="E4645" s="5" t="s">
        <v>1</v>
      </c>
      <c r="F4645" s="6" t="s">
        <v>9295</v>
      </c>
      <c r="G4645" s="5">
        <v>31</v>
      </c>
    </row>
    <row r="4646" spans="2:7" x14ac:dyDescent="0.25">
      <c r="B4646" s="5">
        <v>1</v>
      </c>
      <c r="C4646" s="5">
        <v>40912</v>
      </c>
      <c r="D4646" s="6" t="s">
        <v>9296</v>
      </c>
      <c r="E4646" s="5" t="s">
        <v>1</v>
      </c>
      <c r="F4646" s="6" t="s">
        <v>9297</v>
      </c>
      <c r="G4646" s="5">
        <v>36</v>
      </c>
    </row>
    <row r="4647" spans="2:7" x14ac:dyDescent="0.25">
      <c r="B4647" s="5">
        <v>1</v>
      </c>
      <c r="C4647" s="5">
        <v>33971</v>
      </c>
      <c r="D4647" s="6" t="s">
        <v>9298</v>
      </c>
      <c r="E4647" s="5" t="s">
        <v>4</v>
      </c>
      <c r="F4647" s="6" t="s">
        <v>9299</v>
      </c>
      <c r="G4647" s="5">
        <v>69</v>
      </c>
    </row>
    <row r="4648" spans="2:7" x14ac:dyDescent="0.25">
      <c r="B4648" s="5">
        <v>1</v>
      </c>
      <c r="C4648" s="5">
        <v>25628</v>
      </c>
      <c r="D4648" s="6" t="s">
        <v>9300</v>
      </c>
      <c r="E4648" s="5" t="s">
        <v>1</v>
      </c>
      <c r="F4648" s="6" t="s">
        <v>9301</v>
      </c>
      <c r="G4648" s="5">
        <v>52</v>
      </c>
    </row>
    <row r="4649" spans="2:7" x14ac:dyDescent="0.25">
      <c r="B4649" s="5">
        <v>1</v>
      </c>
      <c r="C4649" s="5">
        <v>33042</v>
      </c>
      <c r="D4649" s="6" t="s">
        <v>9302</v>
      </c>
      <c r="E4649" s="5" t="s">
        <v>4</v>
      </c>
      <c r="F4649" s="6" t="s">
        <v>9303</v>
      </c>
      <c r="G4649" s="5">
        <v>35</v>
      </c>
    </row>
    <row r="4650" spans="2:7" x14ac:dyDescent="0.25">
      <c r="B4650" s="5">
        <v>1</v>
      </c>
      <c r="C4650" s="5">
        <v>32888</v>
      </c>
      <c r="D4650" s="6" t="s">
        <v>9304</v>
      </c>
      <c r="E4650" s="5" t="s">
        <v>1</v>
      </c>
      <c r="F4650" s="6" t="s">
        <v>9305</v>
      </c>
      <c r="G4650" s="5">
        <v>43</v>
      </c>
    </row>
    <row r="4651" spans="2:7" x14ac:dyDescent="0.25">
      <c r="B4651" s="5">
        <v>1</v>
      </c>
      <c r="C4651" s="5">
        <v>10349</v>
      </c>
      <c r="D4651" s="6" t="s">
        <v>9306</v>
      </c>
      <c r="E4651" s="5" t="s">
        <v>1</v>
      </c>
      <c r="F4651" s="6" t="s">
        <v>9307</v>
      </c>
      <c r="G4651" s="5">
        <v>59</v>
      </c>
    </row>
    <row r="4652" spans="2:7" x14ac:dyDescent="0.25">
      <c r="B4652" s="5">
        <v>1</v>
      </c>
      <c r="C4652" s="5">
        <v>34619</v>
      </c>
      <c r="D4652" s="6" t="s">
        <v>9308</v>
      </c>
      <c r="E4652" s="5" t="s">
        <v>4</v>
      </c>
      <c r="F4652" s="6" t="s">
        <v>9309</v>
      </c>
      <c r="G4652" s="5">
        <v>45</v>
      </c>
    </row>
    <row r="4653" spans="2:7" x14ac:dyDescent="0.25">
      <c r="B4653" s="5">
        <v>1</v>
      </c>
      <c r="C4653" s="5">
        <v>41144</v>
      </c>
      <c r="D4653" s="6" t="s">
        <v>9310</v>
      </c>
      <c r="E4653" s="5" t="s">
        <v>1</v>
      </c>
      <c r="F4653" s="6" t="s">
        <v>9311</v>
      </c>
      <c r="G4653" s="5">
        <v>60</v>
      </c>
    </row>
    <row r="4654" spans="2:7" x14ac:dyDescent="0.25">
      <c r="B4654" s="5">
        <v>1</v>
      </c>
      <c r="C4654" s="5">
        <v>36827</v>
      </c>
      <c r="D4654" s="6" t="s">
        <v>9312</v>
      </c>
      <c r="E4654" s="5" t="s">
        <v>4</v>
      </c>
      <c r="F4654" s="6" t="s">
        <v>9313</v>
      </c>
      <c r="G4654" s="5">
        <v>31</v>
      </c>
    </row>
    <row r="4655" spans="2:7" x14ac:dyDescent="0.25">
      <c r="B4655" s="5">
        <v>1</v>
      </c>
      <c r="C4655" s="5">
        <v>40834</v>
      </c>
      <c r="D4655" s="6" t="s">
        <v>9314</v>
      </c>
      <c r="E4655" s="5" t="s">
        <v>1</v>
      </c>
      <c r="F4655" s="6" t="s">
        <v>9315</v>
      </c>
      <c r="G4655" s="5">
        <v>34</v>
      </c>
    </row>
    <row r="4656" spans="2:7" x14ac:dyDescent="0.25">
      <c r="B4656" s="5">
        <v>1</v>
      </c>
      <c r="C4656" s="5">
        <v>37345</v>
      </c>
      <c r="D4656" s="6" t="s">
        <v>9316</v>
      </c>
      <c r="E4656" s="5" t="s">
        <v>4</v>
      </c>
      <c r="F4656" s="6" t="s">
        <v>9317</v>
      </c>
      <c r="G4656" s="5">
        <v>32</v>
      </c>
    </row>
    <row r="4657" spans="2:7" x14ac:dyDescent="0.25">
      <c r="B4657" s="5">
        <v>1</v>
      </c>
      <c r="C4657" s="5">
        <v>33586</v>
      </c>
      <c r="D4657" s="6" t="s">
        <v>9318</v>
      </c>
      <c r="E4657" s="5" t="s">
        <v>1</v>
      </c>
      <c r="F4657" s="6" t="s">
        <v>9319</v>
      </c>
      <c r="G4657" s="5">
        <v>50</v>
      </c>
    </row>
    <row r="4658" spans="2:7" x14ac:dyDescent="0.25">
      <c r="B4658" s="5">
        <v>1</v>
      </c>
      <c r="C4658" s="5">
        <v>33892</v>
      </c>
      <c r="D4658" s="6" t="s">
        <v>9320</v>
      </c>
      <c r="E4658" s="5" t="s">
        <v>4</v>
      </c>
      <c r="F4658" s="6" t="s">
        <v>9321</v>
      </c>
      <c r="G4658" s="5">
        <v>34</v>
      </c>
    </row>
    <row r="4659" spans="2:7" x14ac:dyDescent="0.25">
      <c r="B4659" s="5">
        <v>1</v>
      </c>
      <c r="C4659" s="5">
        <v>34790</v>
      </c>
      <c r="D4659" s="6" t="s">
        <v>9322</v>
      </c>
      <c r="E4659" s="5" t="s">
        <v>4</v>
      </c>
      <c r="F4659" s="6" t="s">
        <v>9323</v>
      </c>
      <c r="G4659" s="5">
        <v>35</v>
      </c>
    </row>
    <row r="4660" spans="2:7" x14ac:dyDescent="0.25">
      <c r="B4660" s="5">
        <v>1</v>
      </c>
      <c r="C4660" s="5">
        <v>34636</v>
      </c>
      <c r="D4660" s="6" t="s">
        <v>9324</v>
      </c>
      <c r="E4660" s="5" t="s">
        <v>4</v>
      </c>
      <c r="F4660" s="6" t="s">
        <v>9325</v>
      </c>
      <c r="G4660" s="5">
        <v>29</v>
      </c>
    </row>
    <row r="4661" spans="2:7" x14ac:dyDescent="0.25">
      <c r="B4661" s="5">
        <v>1</v>
      </c>
      <c r="C4661" s="5">
        <v>32318</v>
      </c>
      <c r="D4661" s="6" t="s">
        <v>9326</v>
      </c>
      <c r="E4661" s="5" t="s">
        <v>4</v>
      </c>
      <c r="F4661" s="6" t="s">
        <v>9327</v>
      </c>
      <c r="G4661" s="5">
        <v>40</v>
      </c>
    </row>
    <row r="4662" spans="2:7" x14ac:dyDescent="0.25">
      <c r="B4662" s="5">
        <v>1</v>
      </c>
      <c r="C4662" s="5">
        <v>13678</v>
      </c>
      <c r="D4662" s="6" t="s">
        <v>9328</v>
      </c>
      <c r="E4662" s="5" t="s">
        <v>1</v>
      </c>
      <c r="F4662" s="6" t="s">
        <v>9329</v>
      </c>
      <c r="G4662" s="5">
        <v>45</v>
      </c>
    </row>
    <row r="4663" spans="2:7" x14ac:dyDescent="0.25">
      <c r="B4663" s="5">
        <v>1</v>
      </c>
      <c r="C4663" s="5">
        <v>29350</v>
      </c>
      <c r="D4663" s="6" t="s">
        <v>9330</v>
      </c>
      <c r="E4663" s="5" t="s">
        <v>1</v>
      </c>
      <c r="F4663" s="6" t="s">
        <v>9331</v>
      </c>
      <c r="G4663" s="5">
        <v>42</v>
      </c>
    </row>
    <row r="4664" spans="2:7" x14ac:dyDescent="0.25">
      <c r="B4664" s="5">
        <v>1</v>
      </c>
      <c r="C4664" s="5">
        <v>32447</v>
      </c>
      <c r="D4664" s="6" t="s">
        <v>9332</v>
      </c>
      <c r="E4664" s="5" t="s">
        <v>1</v>
      </c>
      <c r="F4664" s="6" t="s">
        <v>9333</v>
      </c>
      <c r="G4664" s="5">
        <v>49</v>
      </c>
    </row>
    <row r="4665" spans="2:7" x14ac:dyDescent="0.25">
      <c r="B4665" s="5">
        <v>1</v>
      </c>
      <c r="C4665" s="5">
        <v>35057</v>
      </c>
      <c r="D4665" s="6" t="s">
        <v>9334</v>
      </c>
      <c r="E4665" s="5" t="s">
        <v>1</v>
      </c>
      <c r="F4665" s="6" t="s">
        <v>9335</v>
      </c>
      <c r="G4665" s="5">
        <v>52</v>
      </c>
    </row>
    <row r="4666" spans="2:7" x14ac:dyDescent="0.25">
      <c r="B4666" s="5">
        <v>1</v>
      </c>
      <c r="C4666" s="5">
        <v>6545</v>
      </c>
      <c r="D4666" s="6" t="s">
        <v>9336</v>
      </c>
      <c r="E4666" s="5" t="s">
        <v>1</v>
      </c>
      <c r="F4666" s="6" t="s">
        <v>9337</v>
      </c>
      <c r="G4666" s="5">
        <v>56</v>
      </c>
    </row>
    <row r="4667" spans="2:7" x14ac:dyDescent="0.25">
      <c r="B4667" s="5">
        <v>1</v>
      </c>
      <c r="C4667" s="5">
        <v>28501</v>
      </c>
      <c r="D4667" s="6" t="s">
        <v>9338</v>
      </c>
      <c r="E4667" s="5" t="s">
        <v>1</v>
      </c>
      <c r="F4667" s="6" t="s">
        <v>9339</v>
      </c>
      <c r="G4667" s="5">
        <v>48</v>
      </c>
    </row>
    <row r="4668" spans="2:7" x14ac:dyDescent="0.25">
      <c r="B4668" s="5">
        <v>1</v>
      </c>
      <c r="C4668" s="5">
        <v>31085</v>
      </c>
      <c r="D4668" s="6" t="s">
        <v>9340</v>
      </c>
      <c r="E4668" s="5" t="s">
        <v>1</v>
      </c>
      <c r="F4668" s="6" t="s">
        <v>9341</v>
      </c>
      <c r="G4668" s="5">
        <v>52</v>
      </c>
    </row>
    <row r="4669" spans="2:7" x14ac:dyDescent="0.25">
      <c r="B4669" s="5">
        <v>1</v>
      </c>
      <c r="C4669" s="5">
        <v>40106</v>
      </c>
      <c r="D4669" s="6" t="s">
        <v>9342</v>
      </c>
      <c r="E4669" s="5" t="s">
        <v>4</v>
      </c>
      <c r="F4669" s="6" t="s">
        <v>9343</v>
      </c>
      <c r="G4669" s="5">
        <v>59</v>
      </c>
    </row>
    <row r="4670" spans="2:7" x14ac:dyDescent="0.25">
      <c r="B4670" s="5">
        <v>1</v>
      </c>
      <c r="C4670" s="5">
        <v>37359</v>
      </c>
      <c r="D4670" s="6" t="s">
        <v>9344</v>
      </c>
      <c r="E4670" s="5" t="s">
        <v>4</v>
      </c>
      <c r="F4670" s="6" t="s">
        <v>9345</v>
      </c>
      <c r="G4670" s="5">
        <v>32</v>
      </c>
    </row>
    <row r="4671" spans="2:7" x14ac:dyDescent="0.25">
      <c r="B4671" s="5">
        <v>1</v>
      </c>
      <c r="C4671" s="5">
        <v>34074</v>
      </c>
      <c r="D4671" s="6" t="s">
        <v>9346</v>
      </c>
      <c r="E4671" s="5" t="s">
        <v>4</v>
      </c>
      <c r="F4671" s="6" t="s">
        <v>9347</v>
      </c>
      <c r="G4671" s="5">
        <v>40</v>
      </c>
    </row>
    <row r="4672" spans="2:7" x14ac:dyDescent="0.25">
      <c r="B4672" s="5">
        <v>1</v>
      </c>
      <c r="C4672" s="5">
        <v>33843</v>
      </c>
      <c r="D4672" s="6" t="s">
        <v>9348</v>
      </c>
      <c r="E4672" s="5" t="s">
        <v>1</v>
      </c>
      <c r="F4672" s="6" t="s">
        <v>9349</v>
      </c>
      <c r="G4672" s="5">
        <v>40</v>
      </c>
    </row>
    <row r="4673" spans="2:7" x14ac:dyDescent="0.25">
      <c r="B4673" s="5">
        <v>1</v>
      </c>
      <c r="C4673" s="5">
        <v>35283</v>
      </c>
      <c r="D4673" s="6" t="s">
        <v>9350</v>
      </c>
      <c r="E4673" s="5" t="s">
        <v>1</v>
      </c>
      <c r="F4673" s="6" t="s">
        <v>9351</v>
      </c>
      <c r="G4673" s="5">
        <v>33</v>
      </c>
    </row>
    <row r="4674" spans="2:7" x14ac:dyDescent="0.25">
      <c r="B4674" s="5">
        <v>1</v>
      </c>
      <c r="C4674" s="5">
        <v>8323</v>
      </c>
      <c r="D4674" s="6" t="s">
        <v>9352</v>
      </c>
      <c r="E4674" s="5" t="s">
        <v>4</v>
      </c>
      <c r="F4674" s="6" t="s">
        <v>9353</v>
      </c>
      <c r="G4674" s="5">
        <v>50</v>
      </c>
    </row>
    <row r="4675" spans="2:7" x14ac:dyDescent="0.25">
      <c r="B4675" s="5">
        <v>1</v>
      </c>
      <c r="C4675" s="5">
        <v>28634</v>
      </c>
      <c r="D4675" s="6" t="s">
        <v>9354</v>
      </c>
      <c r="E4675" s="5" t="s">
        <v>1</v>
      </c>
      <c r="F4675" s="6" t="s">
        <v>9355</v>
      </c>
      <c r="G4675" s="5">
        <v>55</v>
      </c>
    </row>
    <row r="4676" spans="2:7" x14ac:dyDescent="0.25">
      <c r="B4676" s="5">
        <v>1</v>
      </c>
      <c r="C4676" s="5">
        <v>9438</v>
      </c>
      <c r="D4676" s="6" t="s">
        <v>9356</v>
      </c>
      <c r="E4676" s="5" t="s">
        <v>4</v>
      </c>
      <c r="F4676" s="6" t="s">
        <v>9357</v>
      </c>
      <c r="G4676" s="5">
        <v>58</v>
      </c>
    </row>
    <row r="4677" spans="2:7" x14ac:dyDescent="0.25">
      <c r="B4677" s="5">
        <v>1</v>
      </c>
      <c r="C4677" s="5">
        <v>38179</v>
      </c>
      <c r="D4677" s="6" t="s">
        <v>9358</v>
      </c>
      <c r="E4677" s="5" t="s">
        <v>1</v>
      </c>
      <c r="F4677" s="6" t="s">
        <v>9359</v>
      </c>
      <c r="G4677" s="5">
        <v>25</v>
      </c>
    </row>
    <row r="4678" spans="2:7" x14ac:dyDescent="0.25">
      <c r="B4678" s="5">
        <v>1</v>
      </c>
      <c r="C4678" s="5">
        <v>35577</v>
      </c>
      <c r="D4678" s="6" t="s">
        <v>9360</v>
      </c>
      <c r="E4678" s="5" t="s">
        <v>1</v>
      </c>
      <c r="F4678" s="6" t="s">
        <v>9361</v>
      </c>
      <c r="G4678" s="5">
        <v>49</v>
      </c>
    </row>
    <row r="4679" spans="2:7" x14ac:dyDescent="0.25">
      <c r="B4679" s="5">
        <v>1</v>
      </c>
      <c r="C4679" s="5">
        <v>35164</v>
      </c>
      <c r="D4679" s="6" t="s">
        <v>9362</v>
      </c>
      <c r="E4679" s="5" t="s">
        <v>1</v>
      </c>
      <c r="F4679" s="6" t="s">
        <v>9363</v>
      </c>
      <c r="G4679" s="5">
        <v>33</v>
      </c>
    </row>
    <row r="4680" spans="2:7" x14ac:dyDescent="0.25">
      <c r="B4680" s="5">
        <v>1</v>
      </c>
      <c r="C4680" s="5">
        <v>32225</v>
      </c>
      <c r="D4680" s="6" t="s">
        <v>9364</v>
      </c>
      <c r="E4680" s="5" t="s">
        <v>4</v>
      </c>
      <c r="F4680" s="6" t="s">
        <v>9365</v>
      </c>
      <c r="G4680" s="5">
        <v>41</v>
      </c>
    </row>
    <row r="4681" spans="2:7" x14ac:dyDescent="0.25">
      <c r="B4681" s="5">
        <v>1</v>
      </c>
      <c r="C4681" s="5">
        <v>37028</v>
      </c>
      <c r="D4681" s="6" t="s">
        <v>9366</v>
      </c>
      <c r="E4681" s="5" t="s">
        <v>4</v>
      </c>
      <c r="F4681" s="6" t="s">
        <v>9367</v>
      </c>
      <c r="G4681" s="5">
        <v>33</v>
      </c>
    </row>
    <row r="4682" spans="2:7" x14ac:dyDescent="0.25">
      <c r="B4682" s="5">
        <v>1</v>
      </c>
      <c r="C4682" s="5">
        <v>12303</v>
      </c>
      <c r="D4682" s="6" t="s">
        <v>9368</v>
      </c>
      <c r="E4682" s="5" t="s">
        <v>1</v>
      </c>
      <c r="F4682" s="6" t="s">
        <v>9369</v>
      </c>
      <c r="G4682" s="5">
        <v>46</v>
      </c>
    </row>
    <row r="4683" spans="2:7" x14ac:dyDescent="0.25">
      <c r="B4683" s="5">
        <v>1</v>
      </c>
      <c r="C4683" s="5">
        <v>29008</v>
      </c>
      <c r="D4683" s="6" t="s">
        <v>9370</v>
      </c>
      <c r="E4683" s="5" t="s">
        <v>4</v>
      </c>
      <c r="F4683" s="6" t="s">
        <v>9371</v>
      </c>
      <c r="G4683" s="5">
        <v>61</v>
      </c>
    </row>
    <row r="4684" spans="2:7" x14ac:dyDescent="0.25">
      <c r="B4684" s="5">
        <v>1</v>
      </c>
      <c r="C4684" s="5">
        <v>35001</v>
      </c>
      <c r="D4684" s="6" t="s">
        <v>9372</v>
      </c>
      <c r="E4684" s="5" t="s">
        <v>4</v>
      </c>
      <c r="F4684" s="6" t="s">
        <v>9373</v>
      </c>
      <c r="G4684" s="5">
        <v>27</v>
      </c>
    </row>
    <row r="4685" spans="2:7" x14ac:dyDescent="0.25">
      <c r="B4685" s="5">
        <v>1</v>
      </c>
      <c r="C4685" s="5">
        <v>36602</v>
      </c>
      <c r="D4685" s="6" t="s">
        <v>9374</v>
      </c>
      <c r="E4685" s="5" t="s">
        <v>4</v>
      </c>
      <c r="F4685" s="6" t="s">
        <v>9375</v>
      </c>
      <c r="G4685" s="5">
        <v>31</v>
      </c>
    </row>
    <row r="4686" spans="2:7" x14ac:dyDescent="0.25">
      <c r="B4686" s="5">
        <v>1</v>
      </c>
      <c r="C4686" s="5">
        <v>13760</v>
      </c>
      <c r="D4686" s="6" t="s">
        <v>9376</v>
      </c>
      <c r="E4686" s="5" t="s">
        <v>4</v>
      </c>
      <c r="F4686" s="6" t="s">
        <v>9377</v>
      </c>
      <c r="G4686" s="5">
        <v>48</v>
      </c>
    </row>
    <row r="4687" spans="2:7" x14ac:dyDescent="0.25">
      <c r="B4687" s="5">
        <v>1</v>
      </c>
      <c r="C4687" s="5">
        <v>50886</v>
      </c>
      <c r="D4687" s="6" t="s">
        <v>9378</v>
      </c>
      <c r="E4687" s="5" t="s">
        <v>4</v>
      </c>
      <c r="F4687" s="6" t="s">
        <v>9379</v>
      </c>
      <c r="G4687" s="5">
        <v>32</v>
      </c>
    </row>
    <row r="4688" spans="2:7" x14ac:dyDescent="0.25">
      <c r="B4688" s="5">
        <v>1</v>
      </c>
      <c r="C4688" s="5">
        <v>33918</v>
      </c>
      <c r="D4688" s="6" t="s">
        <v>9380</v>
      </c>
      <c r="E4688" s="5" t="s">
        <v>1</v>
      </c>
      <c r="F4688" s="6" t="s">
        <v>9381</v>
      </c>
      <c r="G4688" s="5">
        <v>43</v>
      </c>
    </row>
    <row r="4689" spans="2:7" x14ac:dyDescent="0.25">
      <c r="B4689" s="5">
        <v>1</v>
      </c>
      <c r="C4689" s="5">
        <v>32514</v>
      </c>
      <c r="D4689" s="6" t="s">
        <v>9382</v>
      </c>
      <c r="E4689" s="5" t="s">
        <v>1</v>
      </c>
      <c r="F4689" s="6" t="s">
        <v>9383</v>
      </c>
      <c r="G4689" s="5">
        <v>44</v>
      </c>
    </row>
    <row r="4690" spans="2:7" x14ac:dyDescent="0.25">
      <c r="B4690" s="5">
        <v>1</v>
      </c>
      <c r="C4690" s="5">
        <v>35261</v>
      </c>
      <c r="D4690" s="6" t="s">
        <v>9384</v>
      </c>
      <c r="E4690" s="5" t="s">
        <v>4</v>
      </c>
      <c r="F4690" s="6" t="s">
        <v>9385</v>
      </c>
      <c r="G4690" s="5">
        <v>60</v>
      </c>
    </row>
    <row r="4691" spans="2:7" x14ac:dyDescent="0.25">
      <c r="B4691" s="5">
        <v>1</v>
      </c>
      <c r="C4691" s="5">
        <v>31996</v>
      </c>
      <c r="D4691" s="6" t="s">
        <v>9386</v>
      </c>
      <c r="E4691" s="5" t="s">
        <v>4</v>
      </c>
      <c r="F4691" s="6" t="s">
        <v>9387</v>
      </c>
      <c r="G4691" s="5">
        <v>55</v>
      </c>
    </row>
    <row r="4692" spans="2:7" x14ac:dyDescent="0.25">
      <c r="B4692" s="5">
        <v>1</v>
      </c>
      <c r="C4692" s="5">
        <v>30843</v>
      </c>
      <c r="D4692" s="6" t="s">
        <v>9388</v>
      </c>
      <c r="E4692" s="5" t="s">
        <v>4</v>
      </c>
      <c r="F4692" s="6" t="s">
        <v>9389</v>
      </c>
      <c r="G4692" s="5">
        <v>57</v>
      </c>
    </row>
    <row r="4693" spans="2:7" x14ac:dyDescent="0.25">
      <c r="B4693" s="5">
        <v>1</v>
      </c>
      <c r="C4693" s="5">
        <v>37511</v>
      </c>
      <c r="D4693" s="6" t="s">
        <v>9390</v>
      </c>
      <c r="E4693" s="5" t="s">
        <v>4</v>
      </c>
      <c r="F4693" s="6" t="s">
        <v>9391</v>
      </c>
      <c r="G4693" s="5">
        <v>47</v>
      </c>
    </row>
    <row r="4694" spans="2:7" x14ac:dyDescent="0.25">
      <c r="B4694" s="5">
        <v>1</v>
      </c>
      <c r="C4694" s="5">
        <v>36373</v>
      </c>
      <c r="D4694" s="6" t="s">
        <v>9392</v>
      </c>
      <c r="E4694" s="5" t="s">
        <v>4</v>
      </c>
      <c r="F4694" s="6" t="s">
        <v>9393</v>
      </c>
      <c r="G4694" s="5">
        <v>35</v>
      </c>
    </row>
    <row r="4695" spans="2:7" x14ac:dyDescent="0.25">
      <c r="B4695" s="5">
        <v>1</v>
      </c>
      <c r="C4695" s="5">
        <v>35077</v>
      </c>
      <c r="D4695" s="6" t="s">
        <v>9394</v>
      </c>
      <c r="E4695" s="5" t="s">
        <v>4</v>
      </c>
      <c r="F4695" s="6" t="s">
        <v>9395</v>
      </c>
      <c r="G4695" s="5">
        <v>32</v>
      </c>
    </row>
    <row r="4696" spans="2:7" x14ac:dyDescent="0.25">
      <c r="B4696" s="5">
        <v>1</v>
      </c>
      <c r="C4696" s="5">
        <v>35354</v>
      </c>
      <c r="D4696" s="6" t="s">
        <v>9396</v>
      </c>
      <c r="E4696" s="5" t="s">
        <v>4</v>
      </c>
      <c r="F4696" s="6" t="s">
        <v>9397</v>
      </c>
      <c r="G4696" s="5">
        <v>47</v>
      </c>
    </row>
    <row r="4697" spans="2:7" x14ac:dyDescent="0.25">
      <c r="B4697" s="5">
        <v>1</v>
      </c>
      <c r="C4697" s="5">
        <v>28291</v>
      </c>
      <c r="D4697" s="6" t="s">
        <v>9398</v>
      </c>
      <c r="E4697" s="5" t="s">
        <v>4</v>
      </c>
      <c r="F4697" s="6" t="s">
        <v>9399</v>
      </c>
      <c r="G4697" s="5">
        <v>48</v>
      </c>
    </row>
    <row r="4698" spans="2:7" x14ac:dyDescent="0.25">
      <c r="B4698" s="5">
        <v>1</v>
      </c>
      <c r="C4698" s="5">
        <v>14586</v>
      </c>
      <c r="D4698" s="6" t="s">
        <v>9400</v>
      </c>
      <c r="E4698" s="5" t="s">
        <v>4</v>
      </c>
      <c r="F4698" s="6" t="s">
        <v>9401</v>
      </c>
      <c r="G4698" s="5">
        <v>45</v>
      </c>
    </row>
    <row r="4699" spans="2:7" x14ac:dyDescent="0.25">
      <c r="B4699" s="5">
        <v>1</v>
      </c>
      <c r="C4699" s="5">
        <v>50643</v>
      </c>
      <c r="D4699" s="6" t="s">
        <v>9402</v>
      </c>
      <c r="E4699" s="5" t="s">
        <v>1</v>
      </c>
      <c r="F4699" s="6" t="s">
        <v>9403</v>
      </c>
      <c r="G4699" s="5">
        <v>33</v>
      </c>
    </row>
    <row r="4700" spans="2:7" x14ac:dyDescent="0.25">
      <c r="B4700" s="5">
        <v>1</v>
      </c>
      <c r="C4700" s="5">
        <v>31502</v>
      </c>
      <c r="D4700" s="6" t="s">
        <v>9404</v>
      </c>
      <c r="E4700" s="5" t="s">
        <v>4</v>
      </c>
      <c r="F4700" s="6" t="s">
        <v>9405</v>
      </c>
      <c r="G4700" s="5">
        <v>46</v>
      </c>
    </row>
    <row r="4701" spans="2:7" x14ac:dyDescent="0.25">
      <c r="B4701" s="5">
        <v>1</v>
      </c>
      <c r="C4701" s="5">
        <v>36963</v>
      </c>
      <c r="D4701" s="6" t="s">
        <v>9406</v>
      </c>
      <c r="E4701" s="5" t="s">
        <v>4</v>
      </c>
      <c r="F4701" s="6" t="s">
        <v>9407</v>
      </c>
      <c r="G4701" s="5">
        <v>44</v>
      </c>
    </row>
    <row r="4702" spans="2:7" x14ac:dyDescent="0.25">
      <c r="B4702" s="5">
        <v>1</v>
      </c>
      <c r="C4702" s="5">
        <v>35403</v>
      </c>
      <c r="D4702" s="6" t="s">
        <v>9408</v>
      </c>
      <c r="E4702" s="5" t="s">
        <v>4</v>
      </c>
      <c r="F4702" s="6" t="s">
        <v>9409</v>
      </c>
      <c r="G4702" s="5">
        <v>41</v>
      </c>
    </row>
    <row r="4703" spans="2:7" x14ac:dyDescent="0.25">
      <c r="B4703" s="5">
        <v>1</v>
      </c>
      <c r="C4703" s="5">
        <v>13638</v>
      </c>
      <c r="D4703" s="6" t="s">
        <v>9410</v>
      </c>
      <c r="E4703" s="5" t="s">
        <v>4</v>
      </c>
      <c r="F4703" s="6" t="s">
        <v>9411</v>
      </c>
      <c r="G4703" s="5">
        <v>47</v>
      </c>
    </row>
    <row r="4704" spans="2:7" x14ac:dyDescent="0.25">
      <c r="B4704" s="5">
        <v>1</v>
      </c>
      <c r="C4704" s="5">
        <v>33010</v>
      </c>
      <c r="D4704" s="6" t="s">
        <v>9412</v>
      </c>
      <c r="E4704" s="5" t="s">
        <v>4</v>
      </c>
      <c r="F4704" s="6" t="s">
        <v>9413</v>
      </c>
      <c r="G4704" s="5">
        <v>43</v>
      </c>
    </row>
    <row r="4705" spans="2:7" x14ac:dyDescent="0.25">
      <c r="B4705" s="5">
        <v>1</v>
      </c>
      <c r="C4705" s="5">
        <v>32427</v>
      </c>
      <c r="D4705" s="6" t="s">
        <v>9414</v>
      </c>
      <c r="E4705" s="5" t="s">
        <v>4</v>
      </c>
      <c r="F4705" s="6" t="s">
        <v>9415</v>
      </c>
      <c r="G4705" s="5">
        <v>56</v>
      </c>
    </row>
    <row r="4706" spans="2:7" x14ac:dyDescent="0.25">
      <c r="B4706" s="5">
        <v>1</v>
      </c>
      <c r="C4706" s="5">
        <v>35914</v>
      </c>
      <c r="D4706" s="6" t="s">
        <v>9416</v>
      </c>
      <c r="E4706" s="5" t="s">
        <v>4</v>
      </c>
      <c r="F4706" s="6" t="s">
        <v>9417</v>
      </c>
      <c r="G4706" s="5">
        <v>32</v>
      </c>
    </row>
    <row r="4707" spans="2:7" x14ac:dyDescent="0.25">
      <c r="B4707" s="5">
        <v>1</v>
      </c>
      <c r="C4707" s="5">
        <v>40156</v>
      </c>
      <c r="D4707" s="6" t="s">
        <v>9418</v>
      </c>
      <c r="E4707" s="5" t="s">
        <v>4</v>
      </c>
      <c r="F4707" s="6" t="s">
        <v>9419</v>
      </c>
      <c r="G4707" s="5">
        <v>58</v>
      </c>
    </row>
    <row r="4708" spans="2:7" x14ac:dyDescent="0.25">
      <c r="B4708" s="5">
        <v>1</v>
      </c>
      <c r="C4708" s="5">
        <v>37904</v>
      </c>
      <c r="D4708" s="6" t="s">
        <v>9420</v>
      </c>
      <c r="E4708" s="5" t="s">
        <v>4</v>
      </c>
      <c r="F4708" s="6" t="s">
        <v>9421</v>
      </c>
      <c r="G4708" s="5">
        <v>53</v>
      </c>
    </row>
    <row r="4709" spans="2:7" x14ac:dyDescent="0.25">
      <c r="B4709" s="5">
        <v>1</v>
      </c>
      <c r="C4709" s="5">
        <v>37701</v>
      </c>
      <c r="D4709" s="6" t="s">
        <v>9422</v>
      </c>
      <c r="E4709" s="5" t="s">
        <v>4</v>
      </c>
      <c r="F4709" s="6" t="s">
        <v>9423</v>
      </c>
      <c r="G4709" s="5">
        <v>39</v>
      </c>
    </row>
    <row r="4710" spans="2:7" x14ac:dyDescent="0.25">
      <c r="B4710" s="5">
        <v>1</v>
      </c>
      <c r="C4710" s="5">
        <v>35316</v>
      </c>
      <c r="D4710" s="6" t="s">
        <v>9424</v>
      </c>
      <c r="E4710" s="5" t="s">
        <v>4</v>
      </c>
      <c r="F4710" s="6" t="s">
        <v>9425</v>
      </c>
      <c r="G4710" s="5">
        <v>32</v>
      </c>
    </row>
    <row r="4711" spans="2:7" x14ac:dyDescent="0.25">
      <c r="B4711" s="5">
        <v>1</v>
      </c>
      <c r="C4711" s="5">
        <v>30134</v>
      </c>
      <c r="D4711" s="6" t="s">
        <v>9426</v>
      </c>
      <c r="E4711" s="5" t="s">
        <v>4</v>
      </c>
      <c r="F4711" s="6" t="s">
        <v>9427</v>
      </c>
      <c r="G4711" s="5">
        <v>54</v>
      </c>
    </row>
    <row r="4712" spans="2:7" x14ac:dyDescent="0.25">
      <c r="B4712" s="5">
        <v>1</v>
      </c>
      <c r="C4712" s="5">
        <v>50712</v>
      </c>
      <c r="D4712" s="6" t="s">
        <v>9428</v>
      </c>
      <c r="E4712" s="5" t="s">
        <v>4</v>
      </c>
      <c r="F4712" s="6" t="s">
        <v>9429</v>
      </c>
      <c r="G4712" s="5">
        <v>41</v>
      </c>
    </row>
    <row r="4713" spans="2:7" x14ac:dyDescent="0.25">
      <c r="B4713" s="5">
        <v>1</v>
      </c>
      <c r="C4713" s="5">
        <v>31815</v>
      </c>
      <c r="D4713" s="6" t="s">
        <v>9430</v>
      </c>
      <c r="E4713" s="5" t="s">
        <v>1</v>
      </c>
      <c r="F4713" s="6" t="s">
        <v>9431</v>
      </c>
      <c r="G4713" s="5">
        <v>43</v>
      </c>
    </row>
    <row r="4714" spans="2:7" x14ac:dyDescent="0.25">
      <c r="B4714" s="5">
        <v>1</v>
      </c>
      <c r="C4714" s="5">
        <v>34278</v>
      </c>
      <c r="D4714" s="6" t="s">
        <v>9432</v>
      </c>
      <c r="E4714" s="5" t="s">
        <v>4</v>
      </c>
      <c r="F4714" s="6" t="s">
        <v>9433</v>
      </c>
      <c r="G4714" s="5">
        <v>38</v>
      </c>
    </row>
    <row r="4715" spans="2:7" x14ac:dyDescent="0.25">
      <c r="B4715" s="5">
        <v>1</v>
      </c>
      <c r="C4715" s="5">
        <v>35841</v>
      </c>
      <c r="D4715" s="6" t="s">
        <v>9434</v>
      </c>
      <c r="E4715" s="5" t="s">
        <v>1</v>
      </c>
      <c r="F4715" s="6" t="s">
        <v>9435</v>
      </c>
      <c r="G4715" s="5">
        <v>34</v>
      </c>
    </row>
    <row r="4716" spans="2:7" x14ac:dyDescent="0.25">
      <c r="B4716" s="5">
        <v>1</v>
      </c>
      <c r="C4716" s="5">
        <v>31478</v>
      </c>
      <c r="D4716" s="6" t="s">
        <v>9436</v>
      </c>
      <c r="E4716" s="5" t="s">
        <v>4</v>
      </c>
      <c r="F4716" s="6" t="s">
        <v>9437</v>
      </c>
      <c r="G4716" s="5">
        <v>43</v>
      </c>
    </row>
    <row r="4717" spans="2:7" x14ac:dyDescent="0.25">
      <c r="B4717" s="5">
        <v>1</v>
      </c>
      <c r="C4717" s="5">
        <v>33680</v>
      </c>
      <c r="D4717" s="6" t="s">
        <v>9438</v>
      </c>
      <c r="E4717" s="5" t="s">
        <v>1</v>
      </c>
      <c r="F4717" s="6" t="s">
        <v>9439</v>
      </c>
      <c r="G4717" s="5">
        <v>37</v>
      </c>
    </row>
    <row r="4718" spans="2:7" x14ac:dyDescent="0.25">
      <c r="B4718" s="5">
        <v>1</v>
      </c>
      <c r="C4718" s="5">
        <v>32202</v>
      </c>
      <c r="D4718" s="6" t="s">
        <v>9440</v>
      </c>
      <c r="E4718" s="5" t="s">
        <v>4</v>
      </c>
      <c r="F4718" s="6" t="s">
        <v>9441</v>
      </c>
      <c r="G4718" s="5">
        <v>53</v>
      </c>
    </row>
    <row r="4719" spans="2:7" x14ac:dyDescent="0.25">
      <c r="B4719" s="5">
        <v>1</v>
      </c>
      <c r="C4719" s="5">
        <v>12703</v>
      </c>
      <c r="D4719" s="6" t="s">
        <v>9442</v>
      </c>
      <c r="E4719" s="5" t="s">
        <v>1</v>
      </c>
      <c r="F4719" s="6" t="s">
        <v>9443</v>
      </c>
      <c r="G4719" s="5">
        <v>45</v>
      </c>
    </row>
    <row r="4720" spans="2:7" x14ac:dyDescent="0.25">
      <c r="B4720" s="5">
        <v>1</v>
      </c>
      <c r="C4720" s="5">
        <v>34646</v>
      </c>
      <c r="D4720" s="6" t="s">
        <v>9444</v>
      </c>
      <c r="E4720" s="5" t="s">
        <v>1</v>
      </c>
      <c r="F4720" s="6" t="s">
        <v>9445</v>
      </c>
      <c r="G4720" s="5">
        <v>57</v>
      </c>
    </row>
    <row r="4721" spans="2:7" x14ac:dyDescent="0.25">
      <c r="B4721" s="5">
        <v>1</v>
      </c>
      <c r="C4721" s="5">
        <v>41125</v>
      </c>
      <c r="D4721" s="6" t="s">
        <v>9446</v>
      </c>
      <c r="E4721" s="5" t="s">
        <v>1</v>
      </c>
      <c r="F4721" s="6" t="s">
        <v>9447</v>
      </c>
      <c r="G4721" s="5">
        <v>29</v>
      </c>
    </row>
    <row r="4722" spans="2:7" x14ac:dyDescent="0.25">
      <c r="B4722" s="5">
        <v>1</v>
      </c>
      <c r="C4722" s="5">
        <v>35344</v>
      </c>
      <c r="D4722" s="6" t="s">
        <v>9448</v>
      </c>
      <c r="E4722" s="5" t="s">
        <v>1</v>
      </c>
      <c r="F4722" s="6" t="s">
        <v>9449</v>
      </c>
      <c r="G4722" s="5">
        <v>41</v>
      </c>
    </row>
    <row r="4723" spans="2:7" x14ac:dyDescent="0.25">
      <c r="B4723" s="5">
        <v>1</v>
      </c>
      <c r="C4723" s="5">
        <v>34926</v>
      </c>
      <c r="D4723" s="6" t="s">
        <v>9450</v>
      </c>
      <c r="E4723" s="5" t="s">
        <v>4</v>
      </c>
      <c r="F4723" s="6" t="s">
        <v>9451</v>
      </c>
      <c r="G4723" s="5">
        <v>27</v>
      </c>
    </row>
    <row r="4724" spans="2:7" x14ac:dyDescent="0.25">
      <c r="B4724" s="5">
        <v>1</v>
      </c>
      <c r="C4724" s="5">
        <v>33937</v>
      </c>
      <c r="D4724" s="6" t="s">
        <v>9452</v>
      </c>
      <c r="E4724" s="5" t="s">
        <v>4</v>
      </c>
      <c r="F4724" s="6" t="s">
        <v>9453</v>
      </c>
      <c r="G4724" s="5">
        <v>50</v>
      </c>
    </row>
    <row r="4725" spans="2:7" x14ac:dyDescent="0.25">
      <c r="B4725" s="5">
        <v>1</v>
      </c>
      <c r="C4725" s="5">
        <v>32061</v>
      </c>
      <c r="D4725" s="6" t="s">
        <v>9454</v>
      </c>
      <c r="E4725" s="5" t="s">
        <v>1</v>
      </c>
      <c r="F4725" s="6" t="s">
        <v>9455</v>
      </c>
      <c r="G4725" s="5">
        <v>38</v>
      </c>
    </row>
    <row r="4726" spans="2:7" x14ac:dyDescent="0.25">
      <c r="B4726" s="5">
        <v>1</v>
      </c>
      <c r="C4726" s="5">
        <v>35562</v>
      </c>
      <c r="D4726" s="6" t="s">
        <v>9456</v>
      </c>
      <c r="E4726" s="5" t="s">
        <v>4</v>
      </c>
      <c r="F4726" s="6" t="s">
        <v>9457</v>
      </c>
      <c r="G4726" s="5">
        <v>27</v>
      </c>
    </row>
    <row r="4727" spans="2:7" x14ac:dyDescent="0.25">
      <c r="B4727" s="5">
        <v>1</v>
      </c>
      <c r="C4727" s="5">
        <v>14106</v>
      </c>
      <c r="D4727" s="6" t="s">
        <v>9458</v>
      </c>
      <c r="E4727" s="5" t="s">
        <v>1</v>
      </c>
      <c r="F4727" s="6" t="s">
        <v>9459</v>
      </c>
      <c r="G4727" s="5">
        <v>52</v>
      </c>
    </row>
    <row r="4728" spans="2:7" x14ac:dyDescent="0.25">
      <c r="B4728" s="5">
        <v>1</v>
      </c>
      <c r="C4728" s="5">
        <v>41106</v>
      </c>
      <c r="D4728" s="6" t="s">
        <v>9460</v>
      </c>
      <c r="E4728" s="5" t="s">
        <v>4</v>
      </c>
      <c r="F4728" s="6" t="s">
        <v>9461</v>
      </c>
      <c r="G4728" s="5">
        <v>28</v>
      </c>
    </row>
    <row r="4729" spans="2:7" x14ac:dyDescent="0.25">
      <c r="B4729" s="5">
        <v>1</v>
      </c>
      <c r="C4729" s="5">
        <v>28989</v>
      </c>
      <c r="D4729" s="6" t="s">
        <v>9462</v>
      </c>
      <c r="E4729" s="5" t="s">
        <v>4</v>
      </c>
      <c r="F4729" s="6" t="s">
        <v>9463</v>
      </c>
      <c r="G4729" s="5">
        <v>57</v>
      </c>
    </row>
    <row r="4730" spans="2:7" x14ac:dyDescent="0.25">
      <c r="B4730" s="5">
        <v>1</v>
      </c>
      <c r="C4730" s="5">
        <v>34212</v>
      </c>
      <c r="D4730" s="6" t="s">
        <v>9464</v>
      </c>
      <c r="E4730" s="5" t="s">
        <v>1</v>
      </c>
      <c r="F4730" s="6" t="s">
        <v>9465</v>
      </c>
      <c r="G4730" s="5">
        <v>44</v>
      </c>
    </row>
    <row r="4731" spans="2:7" x14ac:dyDescent="0.25">
      <c r="B4731" s="5">
        <v>1</v>
      </c>
      <c r="C4731" s="5">
        <v>35992</v>
      </c>
      <c r="D4731" s="6" t="s">
        <v>9466</v>
      </c>
      <c r="E4731" s="5" t="s">
        <v>1</v>
      </c>
      <c r="F4731" s="6" t="s">
        <v>9467</v>
      </c>
      <c r="G4731" s="5">
        <v>53</v>
      </c>
    </row>
    <row r="4732" spans="2:7" x14ac:dyDescent="0.25">
      <c r="B4732" s="5">
        <v>1</v>
      </c>
      <c r="C4732" s="5">
        <v>37012</v>
      </c>
      <c r="D4732" s="6" t="s">
        <v>9468</v>
      </c>
      <c r="E4732" s="5" t="s">
        <v>1</v>
      </c>
      <c r="F4732" s="6" t="s">
        <v>9469</v>
      </c>
      <c r="G4732" s="5">
        <v>25</v>
      </c>
    </row>
    <row r="4733" spans="2:7" x14ac:dyDescent="0.25">
      <c r="B4733" s="5">
        <v>1</v>
      </c>
      <c r="C4733" s="5">
        <v>4622</v>
      </c>
      <c r="D4733" s="6" t="s">
        <v>9470</v>
      </c>
      <c r="E4733" s="5" t="s">
        <v>4</v>
      </c>
      <c r="F4733" s="6" t="s">
        <v>9471</v>
      </c>
      <c r="G4733" s="5">
        <v>58</v>
      </c>
    </row>
    <row r="4734" spans="2:7" x14ac:dyDescent="0.25">
      <c r="B4734" s="5">
        <v>1</v>
      </c>
      <c r="C4734" s="5">
        <v>31385</v>
      </c>
      <c r="D4734" s="6" t="s">
        <v>9472</v>
      </c>
      <c r="E4734" s="5" t="s">
        <v>4</v>
      </c>
      <c r="F4734" s="6" t="s">
        <v>9473</v>
      </c>
      <c r="G4734" s="5">
        <v>46</v>
      </c>
    </row>
    <row r="4735" spans="2:7" x14ac:dyDescent="0.25">
      <c r="B4735" s="5">
        <v>1</v>
      </c>
      <c r="C4735" s="5">
        <v>36749</v>
      </c>
      <c r="D4735" s="6" t="s">
        <v>9474</v>
      </c>
      <c r="E4735" s="5" t="s">
        <v>1</v>
      </c>
      <c r="F4735" s="6" t="s">
        <v>9475</v>
      </c>
      <c r="G4735" s="5">
        <v>30</v>
      </c>
    </row>
    <row r="4736" spans="2:7" x14ac:dyDescent="0.25">
      <c r="B4736" s="5">
        <v>1</v>
      </c>
      <c r="C4736" s="5">
        <v>30278</v>
      </c>
      <c r="D4736" s="6" t="s">
        <v>9476</v>
      </c>
      <c r="E4736" s="5" t="s">
        <v>4</v>
      </c>
      <c r="F4736" s="6" t="s">
        <v>9477</v>
      </c>
      <c r="G4736" s="5">
        <v>45</v>
      </c>
    </row>
    <row r="4737" spans="2:7" x14ac:dyDescent="0.25">
      <c r="B4737" s="5">
        <v>1</v>
      </c>
      <c r="C4737" s="5">
        <v>10207</v>
      </c>
      <c r="D4737" s="6" t="s">
        <v>9478</v>
      </c>
      <c r="E4737" s="5" t="s">
        <v>1</v>
      </c>
      <c r="F4737" s="6" t="s">
        <v>9479</v>
      </c>
      <c r="G4737" s="5">
        <v>47</v>
      </c>
    </row>
    <row r="4738" spans="2:7" x14ac:dyDescent="0.25">
      <c r="B4738" s="5">
        <v>1</v>
      </c>
      <c r="C4738" s="5">
        <v>35547</v>
      </c>
      <c r="D4738" s="6" t="s">
        <v>9480</v>
      </c>
      <c r="E4738" s="5" t="s">
        <v>4</v>
      </c>
      <c r="F4738" s="6" t="s">
        <v>9481</v>
      </c>
      <c r="G4738" s="5">
        <v>49</v>
      </c>
    </row>
    <row r="4739" spans="2:7" x14ac:dyDescent="0.25">
      <c r="B4739" s="5">
        <v>1</v>
      </c>
      <c r="C4739" s="5">
        <v>29022</v>
      </c>
      <c r="D4739" s="6" t="s">
        <v>9482</v>
      </c>
      <c r="E4739" s="5" t="s">
        <v>4</v>
      </c>
      <c r="F4739" s="6" t="s">
        <v>9483</v>
      </c>
      <c r="G4739" s="5">
        <v>55</v>
      </c>
    </row>
    <row r="4740" spans="2:7" x14ac:dyDescent="0.25">
      <c r="B4740" s="5">
        <v>1</v>
      </c>
      <c r="C4740" s="5">
        <v>35752</v>
      </c>
      <c r="D4740" s="6" t="s">
        <v>9484</v>
      </c>
      <c r="E4740" s="5" t="s">
        <v>4</v>
      </c>
      <c r="F4740" s="6" t="s">
        <v>9485</v>
      </c>
      <c r="G4740" s="5">
        <v>37</v>
      </c>
    </row>
    <row r="4741" spans="2:7" x14ac:dyDescent="0.25">
      <c r="B4741" s="5">
        <v>1</v>
      </c>
      <c r="C4741" s="5">
        <v>35295</v>
      </c>
      <c r="D4741" s="6" t="s">
        <v>9486</v>
      </c>
      <c r="E4741" s="5" t="s">
        <v>1</v>
      </c>
      <c r="F4741" s="6" t="s">
        <v>9487</v>
      </c>
      <c r="G4741" s="5">
        <v>49</v>
      </c>
    </row>
    <row r="4742" spans="2:7" x14ac:dyDescent="0.25">
      <c r="B4742" s="5">
        <v>1</v>
      </c>
      <c r="C4742" s="5">
        <v>9576</v>
      </c>
      <c r="D4742" s="6" t="s">
        <v>9488</v>
      </c>
      <c r="E4742" s="5" t="s">
        <v>1</v>
      </c>
      <c r="F4742" s="6" t="s">
        <v>9489</v>
      </c>
      <c r="G4742" s="5">
        <v>47</v>
      </c>
    </row>
    <row r="4743" spans="2:7" x14ac:dyDescent="0.25">
      <c r="B4743" s="5">
        <v>1</v>
      </c>
      <c r="C4743" s="5">
        <v>32536</v>
      </c>
      <c r="D4743" s="6" t="s">
        <v>9490</v>
      </c>
      <c r="E4743" s="5" t="s">
        <v>4</v>
      </c>
      <c r="F4743" s="6" t="s">
        <v>9491</v>
      </c>
      <c r="G4743" s="5">
        <v>62</v>
      </c>
    </row>
    <row r="4744" spans="2:7" x14ac:dyDescent="0.25">
      <c r="B4744" s="5">
        <v>1</v>
      </c>
      <c r="C4744" s="5">
        <v>50755</v>
      </c>
      <c r="D4744" s="6" t="s">
        <v>9492</v>
      </c>
      <c r="E4744" s="5" t="s">
        <v>4</v>
      </c>
      <c r="F4744" s="6" t="s">
        <v>9493</v>
      </c>
      <c r="G4744" s="5">
        <v>32</v>
      </c>
    </row>
    <row r="4745" spans="2:7" x14ac:dyDescent="0.25">
      <c r="B4745" s="5">
        <v>1</v>
      </c>
      <c r="C4745" s="5">
        <v>40645</v>
      </c>
      <c r="D4745" s="6" t="s">
        <v>9494</v>
      </c>
      <c r="E4745" s="5" t="s">
        <v>4</v>
      </c>
      <c r="F4745" s="6" t="s">
        <v>9495</v>
      </c>
      <c r="G4745" s="5">
        <v>39</v>
      </c>
    </row>
    <row r="4746" spans="2:7" x14ac:dyDescent="0.25">
      <c r="B4746" s="5">
        <v>1</v>
      </c>
      <c r="C4746" s="5">
        <v>33888</v>
      </c>
      <c r="D4746" s="6" t="s">
        <v>9496</v>
      </c>
      <c r="E4746" s="5" t="s">
        <v>1</v>
      </c>
      <c r="F4746" s="6" t="s">
        <v>9497</v>
      </c>
      <c r="G4746" s="5">
        <v>37</v>
      </c>
    </row>
    <row r="4747" spans="2:7" x14ac:dyDescent="0.25">
      <c r="B4747" s="5">
        <v>1</v>
      </c>
      <c r="C4747" s="5">
        <v>37575</v>
      </c>
      <c r="D4747" s="6" t="s">
        <v>9498</v>
      </c>
      <c r="E4747" s="5" t="s">
        <v>4</v>
      </c>
      <c r="F4747" s="6" t="s">
        <v>9499</v>
      </c>
      <c r="G4747" s="5">
        <v>40</v>
      </c>
    </row>
    <row r="4748" spans="2:7" x14ac:dyDescent="0.25">
      <c r="B4748" s="5">
        <v>1</v>
      </c>
      <c r="C4748" s="5">
        <v>32967</v>
      </c>
      <c r="D4748" s="6" t="s">
        <v>9500</v>
      </c>
      <c r="E4748" s="5" t="s">
        <v>4</v>
      </c>
      <c r="F4748" s="6" t="s">
        <v>9501</v>
      </c>
      <c r="G4748" s="5">
        <v>45</v>
      </c>
    </row>
    <row r="4749" spans="2:7" x14ac:dyDescent="0.25">
      <c r="B4749" s="5">
        <v>1</v>
      </c>
      <c r="C4749" s="5">
        <v>34443</v>
      </c>
      <c r="D4749" s="6" t="s">
        <v>9502</v>
      </c>
      <c r="E4749" s="5" t="s">
        <v>1</v>
      </c>
      <c r="F4749" s="6" t="s">
        <v>9503</v>
      </c>
      <c r="G4749" s="5">
        <v>29</v>
      </c>
    </row>
    <row r="4750" spans="2:7" x14ac:dyDescent="0.25">
      <c r="B4750" s="5">
        <v>1</v>
      </c>
      <c r="C4750" s="5">
        <v>28865</v>
      </c>
      <c r="D4750" s="6" t="s">
        <v>9504</v>
      </c>
      <c r="E4750" s="5" t="s">
        <v>1</v>
      </c>
      <c r="F4750" s="6" t="s">
        <v>9505</v>
      </c>
      <c r="G4750" s="5">
        <v>45</v>
      </c>
    </row>
    <row r="4751" spans="2:7" x14ac:dyDescent="0.25">
      <c r="B4751" s="5">
        <v>1</v>
      </c>
      <c r="C4751" s="5">
        <v>33855</v>
      </c>
      <c r="D4751" s="6" t="s">
        <v>9506</v>
      </c>
      <c r="E4751" s="5" t="s">
        <v>4</v>
      </c>
      <c r="F4751" s="6" t="s">
        <v>9507</v>
      </c>
      <c r="G4751" s="5">
        <v>46</v>
      </c>
    </row>
    <row r="4752" spans="2:7" x14ac:dyDescent="0.25">
      <c r="B4752" s="5">
        <v>1</v>
      </c>
      <c r="C4752" s="5">
        <v>30844</v>
      </c>
      <c r="D4752" s="6" t="s">
        <v>9508</v>
      </c>
      <c r="E4752" s="5" t="s">
        <v>4</v>
      </c>
      <c r="F4752" s="6" t="s">
        <v>9509</v>
      </c>
      <c r="G4752" s="5">
        <v>44</v>
      </c>
    </row>
    <row r="4753" spans="2:7" x14ac:dyDescent="0.25">
      <c r="B4753" s="5">
        <v>1</v>
      </c>
      <c r="C4753" s="5">
        <v>30442</v>
      </c>
      <c r="D4753" s="6" t="s">
        <v>9510</v>
      </c>
      <c r="E4753" s="5" t="s">
        <v>1</v>
      </c>
      <c r="F4753" s="6" t="s">
        <v>9511</v>
      </c>
      <c r="G4753" s="5">
        <v>42</v>
      </c>
    </row>
    <row r="4754" spans="2:7" x14ac:dyDescent="0.25">
      <c r="B4754" s="5">
        <v>1</v>
      </c>
      <c r="C4754" s="5">
        <v>33093</v>
      </c>
      <c r="D4754" s="6" t="s">
        <v>9512</v>
      </c>
      <c r="E4754" s="5" t="s">
        <v>4</v>
      </c>
      <c r="F4754" s="6" t="s">
        <v>9513</v>
      </c>
      <c r="G4754" s="5">
        <v>43</v>
      </c>
    </row>
    <row r="4755" spans="2:7" x14ac:dyDescent="0.25">
      <c r="B4755" s="5">
        <v>1</v>
      </c>
      <c r="C4755" s="5">
        <v>29634</v>
      </c>
      <c r="D4755" s="6" t="s">
        <v>9514</v>
      </c>
      <c r="E4755" s="5" t="s">
        <v>1</v>
      </c>
      <c r="F4755" s="6" t="s">
        <v>9515</v>
      </c>
      <c r="G4755" s="5">
        <v>46</v>
      </c>
    </row>
    <row r="4756" spans="2:7" x14ac:dyDescent="0.25">
      <c r="B4756" s="5">
        <v>1</v>
      </c>
      <c r="C4756" s="5">
        <v>35250</v>
      </c>
      <c r="D4756" s="6" t="s">
        <v>9516</v>
      </c>
      <c r="E4756" s="5" t="s">
        <v>4</v>
      </c>
      <c r="F4756" s="6" t="s">
        <v>9517</v>
      </c>
      <c r="G4756" s="5">
        <v>35</v>
      </c>
    </row>
    <row r="4757" spans="2:7" x14ac:dyDescent="0.25">
      <c r="B4757" s="5">
        <v>1</v>
      </c>
      <c r="C4757" s="5">
        <v>13378</v>
      </c>
      <c r="D4757" s="6" t="s">
        <v>9518</v>
      </c>
      <c r="E4757" s="5" t="s">
        <v>1</v>
      </c>
      <c r="F4757" s="6" t="s">
        <v>9519</v>
      </c>
      <c r="G4757" s="5">
        <v>52</v>
      </c>
    </row>
    <row r="4758" spans="2:7" x14ac:dyDescent="0.25">
      <c r="B4758" s="5">
        <v>1</v>
      </c>
      <c r="C4758" s="5">
        <v>33995</v>
      </c>
      <c r="D4758" s="6" t="s">
        <v>9520</v>
      </c>
      <c r="E4758" s="5" t="s">
        <v>1</v>
      </c>
      <c r="F4758" s="6" t="s">
        <v>9521</v>
      </c>
      <c r="G4758" s="5">
        <v>42</v>
      </c>
    </row>
    <row r="4759" spans="2:7" x14ac:dyDescent="0.25">
      <c r="B4759" s="5">
        <v>1</v>
      </c>
      <c r="C4759" s="5">
        <v>50727</v>
      </c>
      <c r="D4759" s="6" t="s">
        <v>9522</v>
      </c>
      <c r="E4759" s="5" t="s">
        <v>1</v>
      </c>
      <c r="F4759" s="6" t="s">
        <v>9523</v>
      </c>
      <c r="G4759" s="5">
        <v>49</v>
      </c>
    </row>
    <row r="4760" spans="2:7" x14ac:dyDescent="0.25">
      <c r="B4760" s="5">
        <v>1</v>
      </c>
      <c r="C4760" s="5">
        <v>28423</v>
      </c>
      <c r="D4760" s="6" t="s">
        <v>9524</v>
      </c>
      <c r="E4760" s="5" t="s">
        <v>4</v>
      </c>
      <c r="F4760" s="6" t="s">
        <v>9525</v>
      </c>
      <c r="G4760" s="5">
        <v>41</v>
      </c>
    </row>
    <row r="4761" spans="2:7" x14ac:dyDescent="0.25">
      <c r="B4761" s="5">
        <v>1</v>
      </c>
      <c r="C4761" s="5">
        <v>30845</v>
      </c>
      <c r="D4761" s="6" t="s">
        <v>9526</v>
      </c>
      <c r="E4761" s="5" t="s">
        <v>1</v>
      </c>
      <c r="F4761" s="6" t="s">
        <v>9527</v>
      </c>
      <c r="G4761" s="5">
        <v>60</v>
      </c>
    </row>
    <row r="4762" spans="2:7" x14ac:dyDescent="0.25">
      <c r="B4762" s="5">
        <v>1</v>
      </c>
      <c r="C4762" s="5">
        <v>34798</v>
      </c>
      <c r="D4762" s="6" t="s">
        <v>9528</v>
      </c>
      <c r="E4762" s="5" t="s">
        <v>1</v>
      </c>
      <c r="F4762" s="6" t="s">
        <v>9529</v>
      </c>
      <c r="G4762" s="5">
        <v>52</v>
      </c>
    </row>
    <row r="4763" spans="2:7" x14ac:dyDescent="0.25">
      <c r="B4763" s="5">
        <v>1</v>
      </c>
      <c r="C4763" s="5">
        <v>32085</v>
      </c>
      <c r="D4763" s="6" t="s">
        <v>9530</v>
      </c>
      <c r="E4763" s="5" t="s">
        <v>4</v>
      </c>
      <c r="F4763" s="6" t="s">
        <v>9531</v>
      </c>
      <c r="G4763" s="5">
        <v>52</v>
      </c>
    </row>
    <row r="4764" spans="2:7" x14ac:dyDescent="0.25">
      <c r="B4764" s="5">
        <v>1</v>
      </c>
      <c r="C4764" s="5">
        <v>50618</v>
      </c>
      <c r="D4764" s="6" t="s">
        <v>9532</v>
      </c>
      <c r="E4764" s="5" t="s">
        <v>4</v>
      </c>
      <c r="F4764" s="6" t="s">
        <v>9533</v>
      </c>
      <c r="G4764" s="5">
        <v>37</v>
      </c>
    </row>
    <row r="4765" spans="2:7" x14ac:dyDescent="0.25">
      <c r="B4765" s="5">
        <v>1</v>
      </c>
      <c r="C4765" s="5">
        <v>30423</v>
      </c>
      <c r="D4765" s="6" t="s">
        <v>9534</v>
      </c>
      <c r="E4765" s="5" t="s">
        <v>1</v>
      </c>
      <c r="F4765" s="6" t="s">
        <v>9535</v>
      </c>
      <c r="G4765" s="5">
        <v>41</v>
      </c>
    </row>
    <row r="4766" spans="2:7" x14ac:dyDescent="0.25">
      <c r="B4766" s="5">
        <v>1</v>
      </c>
      <c r="C4766" s="5">
        <v>13566</v>
      </c>
      <c r="D4766" s="6" t="s">
        <v>9536</v>
      </c>
      <c r="E4766" s="5" t="s">
        <v>4</v>
      </c>
      <c r="F4766" s="6" t="s">
        <v>9537</v>
      </c>
      <c r="G4766" s="5">
        <v>48</v>
      </c>
    </row>
    <row r="4767" spans="2:7" x14ac:dyDescent="0.25">
      <c r="B4767" s="5">
        <v>1</v>
      </c>
      <c r="C4767" s="5">
        <v>31604</v>
      </c>
      <c r="D4767" s="6" t="s">
        <v>9538</v>
      </c>
      <c r="E4767" s="5" t="s">
        <v>1</v>
      </c>
      <c r="F4767" s="6" t="s">
        <v>9539</v>
      </c>
      <c r="G4767" s="5">
        <v>45</v>
      </c>
    </row>
    <row r="4768" spans="2:7" x14ac:dyDescent="0.25">
      <c r="B4768" s="5">
        <v>1</v>
      </c>
      <c r="C4768" s="5">
        <v>9876</v>
      </c>
      <c r="D4768" s="6" t="s">
        <v>9540</v>
      </c>
      <c r="E4768" s="5" t="s">
        <v>1</v>
      </c>
      <c r="F4768" s="6" t="s">
        <v>9541</v>
      </c>
      <c r="G4768" s="5">
        <v>54</v>
      </c>
    </row>
    <row r="4769" spans="2:7" x14ac:dyDescent="0.25">
      <c r="B4769" s="5">
        <v>1</v>
      </c>
      <c r="C4769" s="5">
        <v>34720</v>
      </c>
      <c r="D4769" s="6" t="s">
        <v>9542</v>
      </c>
      <c r="E4769" s="5" t="s">
        <v>4</v>
      </c>
      <c r="F4769" s="6" t="s">
        <v>9543</v>
      </c>
      <c r="G4769" s="5">
        <v>34</v>
      </c>
    </row>
    <row r="4770" spans="2:7" x14ac:dyDescent="0.25">
      <c r="B4770" s="5">
        <v>1</v>
      </c>
      <c r="C4770" s="5">
        <v>7624</v>
      </c>
      <c r="D4770" s="6" t="s">
        <v>9544</v>
      </c>
      <c r="E4770" s="5" t="s">
        <v>4</v>
      </c>
      <c r="F4770" s="6" t="s">
        <v>9545</v>
      </c>
      <c r="G4770" s="5">
        <v>60</v>
      </c>
    </row>
    <row r="4771" spans="2:7" x14ac:dyDescent="0.25">
      <c r="B4771" s="5">
        <v>1</v>
      </c>
      <c r="C4771" s="5">
        <v>31402</v>
      </c>
      <c r="D4771" s="6" t="s">
        <v>9546</v>
      </c>
      <c r="E4771" s="5" t="s">
        <v>4</v>
      </c>
      <c r="F4771" s="6" t="s">
        <v>9547</v>
      </c>
      <c r="G4771" s="5">
        <v>62</v>
      </c>
    </row>
    <row r="4772" spans="2:7" x14ac:dyDescent="0.25">
      <c r="B4772" s="5">
        <v>1</v>
      </c>
      <c r="C4772" s="5">
        <v>33713</v>
      </c>
      <c r="D4772" s="6" t="s">
        <v>9548</v>
      </c>
      <c r="E4772" s="5" t="s">
        <v>4</v>
      </c>
      <c r="F4772" s="6" t="s">
        <v>9549</v>
      </c>
      <c r="G4772" s="5">
        <v>36</v>
      </c>
    </row>
    <row r="4773" spans="2:7" x14ac:dyDescent="0.25">
      <c r="B4773" s="5">
        <v>1</v>
      </c>
      <c r="C4773" s="5">
        <v>32986</v>
      </c>
      <c r="D4773" s="6" t="s">
        <v>9550</v>
      </c>
      <c r="E4773" s="5" t="s">
        <v>1</v>
      </c>
      <c r="F4773" s="6" t="s">
        <v>9551</v>
      </c>
      <c r="G4773" s="5">
        <v>36</v>
      </c>
    </row>
    <row r="4774" spans="2:7" x14ac:dyDescent="0.25">
      <c r="B4774" s="5">
        <v>1</v>
      </c>
      <c r="C4774" s="5">
        <v>37046</v>
      </c>
      <c r="D4774" s="6" t="s">
        <v>9552</v>
      </c>
      <c r="E4774" s="5" t="s">
        <v>4</v>
      </c>
      <c r="F4774" s="6" t="s">
        <v>9553</v>
      </c>
      <c r="G4774" s="5">
        <v>31</v>
      </c>
    </row>
    <row r="4775" spans="2:7" x14ac:dyDescent="0.25">
      <c r="B4775" s="5">
        <v>1</v>
      </c>
      <c r="C4775" s="5">
        <v>29370</v>
      </c>
      <c r="D4775" s="6" t="s">
        <v>9554</v>
      </c>
      <c r="E4775" s="5" t="s">
        <v>1</v>
      </c>
      <c r="F4775" s="6" t="s">
        <v>9555</v>
      </c>
      <c r="G4775" s="5">
        <v>54</v>
      </c>
    </row>
    <row r="4776" spans="2:7" x14ac:dyDescent="0.25">
      <c r="B4776" s="5">
        <v>1</v>
      </c>
      <c r="C4776" s="5">
        <v>36578</v>
      </c>
      <c r="D4776" s="6" t="s">
        <v>9556</v>
      </c>
      <c r="E4776" s="5" t="s">
        <v>4</v>
      </c>
      <c r="F4776" s="6" t="s">
        <v>9557</v>
      </c>
      <c r="G4776" s="5">
        <v>32</v>
      </c>
    </row>
    <row r="4777" spans="2:7" x14ac:dyDescent="0.25">
      <c r="B4777" s="5">
        <v>1</v>
      </c>
      <c r="C4777" s="5">
        <v>33020</v>
      </c>
      <c r="D4777" s="6" t="s">
        <v>9558</v>
      </c>
      <c r="E4777" s="5" t="s">
        <v>1</v>
      </c>
      <c r="F4777" s="6" t="s">
        <v>9559</v>
      </c>
      <c r="G4777" s="5">
        <v>36</v>
      </c>
    </row>
    <row r="4778" spans="2:7" x14ac:dyDescent="0.25">
      <c r="B4778" s="5">
        <v>1</v>
      </c>
      <c r="C4778" s="5">
        <v>37835</v>
      </c>
      <c r="D4778" s="6" t="s">
        <v>9560</v>
      </c>
      <c r="E4778" s="5" t="s">
        <v>1</v>
      </c>
      <c r="F4778" s="6" t="s">
        <v>9561</v>
      </c>
      <c r="G4778" s="5">
        <v>47</v>
      </c>
    </row>
    <row r="4779" spans="2:7" x14ac:dyDescent="0.25">
      <c r="B4779" s="5">
        <v>1</v>
      </c>
      <c r="C4779" s="5">
        <v>33691</v>
      </c>
      <c r="D4779" s="6" t="s">
        <v>9562</v>
      </c>
      <c r="E4779" s="5" t="s">
        <v>4</v>
      </c>
      <c r="F4779" s="6" t="s">
        <v>9563</v>
      </c>
      <c r="G4779" s="5">
        <v>34</v>
      </c>
    </row>
    <row r="4780" spans="2:7" x14ac:dyDescent="0.25">
      <c r="B4780" s="5">
        <v>1</v>
      </c>
      <c r="C4780" s="5">
        <v>30728</v>
      </c>
      <c r="D4780" s="6" t="s">
        <v>9564</v>
      </c>
      <c r="E4780" s="5" t="s">
        <v>4</v>
      </c>
      <c r="F4780" s="6" t="s">
        <v>9565</v>
      </c>
      <c r="G4780" s="5">
        <v>45</v>
      </c>
    </row>
    <row r="4781" spans="2:7" x14ac:dyDescent="0.25">
      <c r="B4781" s="5">
        <v>1</v>
      </c>
      <c r="C4781" s="5">
        <v>35073</v>
      </c>
      <c r="D4781" s="6" t="s">
        <v>9566</v>
      </c>
      <c r="E4781" s="5" t="s">
        <v>4</v>
      </c>
      <c r="F4781" s="6" t="s">
        <v>9567</v>
      </c>
      <c r="G4781" s="5">
        <v>35</v>
      </c>
    </row>
    <row r="4782" spans="2:7" x14ac:dyDescent="0.25">
      <c r="B4782" s="5">
        <v>1</v>
      </c>
      <c r="C4782" s="5">
        <v>35110</v>
      </c>
      <c r="D4782" s="6" t="s">
        <v>9568</v>
      </c>
      <c r="E4782" s="5" t="s">
        <v>1</v>
      </c>
      <c r="F4782" s="6" t="s">
        <v>9569</v>
      </c>
      <c r="G4782" s="5">
        <v>34</v>
      </c>
    </row>
    <row r="4783" spans="2:7" x14ac:dyDescent="0.25">
      <c r="B4783" s="5">
        <v>1</v>
      </c>
      <c r="C4783" s="5">
        <v>41146</v>
      </c>
      <c r="D4783" s="6" t="s">
        <v>9570</v>
      </c>
      <c r="E4783" s="5" t="s">
        <v>1</v>
      </c>
      <c r="F4783" s="6" t="s">
        <v>9571</v>
      </c>
      <c r="G4783" s="5">
        <v>38</v>
      </c>
    </row>
    <row r="4784" spans="2:7" x14ac:dyDescent="0.25">
      <c r="B4784" s="5">
        <v>1</v>
      </c>
      <c r="C4784" s="5">
        <v>40179</v>
      </c>
      <c r="D4784" s="6" t="s">
        <v>9572</v>
      </c>
      <c r="E4784" s="5" t="s">
        <v>1</v>
      </c>
      <c r="F4784" s="6" t="s">
        <v>9573</v>
      </c>
      <c r="G4784" s="5">
        <v>46</v>
      </c>
    </row>
    <row r="4785" spans="2:7" x14ac:dyDescent="0.25">
      <c r="B4785" s="5">
        <v>1</v>
      </c>
      <c r="C4785" s="5">
        <v>32084</v>
      </c>
      <c r="D4785" s="6" t="s">
        <v>9576</v>
      </c>
      <c r="E4785" s="5" t="s">
        <v>4</v>
      </c>
      <c r="F4785" s="6" t="s">
        <v>9577</v>
      </c>
      <c r="G4785" s="5">
        <v>50</v>
      </c>
    </row>
    <row r="4786" spans="2:7" x14ac:dyDescent="0.25">
      <c r="B4786" s="5">
        <v>1</v>
      </c>
      <c r="C4786" s="5">
        <v>38037</v>
      </c>
      <c r="D4786" s="6" t="s">
        <v>9578</v>
      </c>
      <c r="E4786" s="5" t="s">
        <v>4</v>
      </c>
      <c r="F4786" s="6" t="s">
        <v>9579</v>
      </c>
      <c r="G4786" s="5">
        <v>44</v>
      </c>
    </row>
    <row r="4787" spans="2:7" x14ac:dyDescent="0.25">
      <c r="B4787" s="5">
        <v>1</v>
      </c>
      <c r="C4787" s="5">
        <v>14019</v>
      </c>
      <c r="D4787" s="6" t="s">
        <v>9580</v>
      </c>
      <c r="E4787" s="5" t="s">
        <v>4</v>
      </c>
      <c r="F4787" s="6" t="s">
        <v>9581</v>
      </c>
      <c r="G4787" s="5">
        <v>48</v>
      </c>
    </row>
    <row r="4788" spans="2:7" x14ac:dyDescent="0.25">
      <c r="B4788" s="5">
        <v>1</v>
      </c>
      <c r="C4788" s="5">
        <v>50695</v>
      </c>
      <c r="D4788" s="6" t="s">
        <v>9582</v>
      </c>
      <c r="E4788" s="5" t="s">
        <v>1</v>
      </c>
      <c r="F4788" s="6" t="s">
        <v>9583</v>
      </c>
      <c r="G4788" s="5">
        <v>59</v>
      </c>
    </row>
    <row r="4789" spans="2:7" x14ac:dyDescent="0.25">
      <c r="B4789" s="5">
        <v>1</v>
      </c>
      <c r="C4789" s="5">
        <v>35171</v>
      </c>
      <c r="D4789" s="6" t="s">
        <v>9584</v>
      </c>
      <c r="E4789" s="5" t="s">
        <v>1</v>
      </c>
      <c r="F4789" s="6" t="s">
        <v>9585</v>
      </c>
      <c r="G4789" s="5">
        <v>43</v>
      </c>
    </row>
    <row r="4790" spans="2:7" x14ac:dyDescent="0.25">
      <c r="B4790" s="5">
        <v>1</v>
      </c>
      <c r="C4790" s="5">
        <v>32983</v>
      </c>
      <c r="D4790" s="6" t="s">
        <v>9586</v>
      </c>
      <c r="E4790" s="5" t="s">
        <v>4</v>
      </c>
      <c r="F4790" s="6" t="s">
        <v>9587</v>
      </c>
      <c r="G4790" s="5">
        <v>56</v>
      </c>
    </row>
    <row r="4791" spans="2:7" x14ac:dyDescent="0.25">
      <c r="B4791" s="5">
        <v>1</v>
      </c>
      <c r="C4791" s="5">
        <v>31656</v>
      </c>
      <c r="D4791" s="6" t="s">
        <v>9588</v>
      </c>
      <c r="E4791" s="5" t="s">
        <v>1</v>
      </c>
      <c r="F4791" s="6" t="s">
        <v>9589</v>
      </c>
      <c r="G4791" s="5">
        <v>47</v>
      </c>
    </row>
    <row r="4792" spans="2:7" x14ac:dyDescent="0.25">
      <c r="B4792" s="5">
        <v>1</v>
      </c>
      <c r="C4792" s="5">
        <v>40913</v>
      </c>
      <c r="D4792" s="6" t="s">
        <v>9590</v>
      </c>
      <c r="E4792" s="5" t="s">
        <v>4</v>
      </c>
      <c r="F4792" s="6" t="s">
        <v>9591</v>
      </c>
      <c r="G4792" s="5">
        <v>46</v>
      </c>
    </row>
    <row r="4793" spans="2:7" x14ac:dyDescent="0.25">
      <c r="B4793" s="5">
        <v>1</v>
      </c>
      <c r="C4793" s="5">
        <v>35846</v>
      </c>
      <c r="D4793" s="6" t="s">
        <v>9592</v>
      </c>
      <c r="E4793" s="5" t="s">
        <v>4</v>
      </c>
      <c r="F4793" s="6" t="s">
        <v>9593</v>
      </c>
      <c r="G4793" s="5">
        <v>32</v>
      </c>
    </row>
    <row r="4794" spans="2:7" x14ac:dyDescent="0.25">
      <c r="B4794" s="5">
        <v>1</v>
      </c>
      <c r="C4794" s="5">
        <v>50375</v>
      </c>
      <c r="D4794" s="6" t="s">
        <v>9594</v>
      </c>
      <c r="E4794" s="5" t="s">
        <v>4</v>
      </c>
      <c r="F4794" s="6" t="s">
        <v>9595</v>
      </c>
      <c r="G4794" s="5">
        <v>36</v>
      </c>
    </row>
    <row r="4795" spans="2:7" x14ac:dyDescent="0.25">
      <c r="B4795" s="5">
        <v>1</v>
      </c>
      <c r="C4795" s="5">
        <v>3591</v>
      </c>
      <c r="D4795" s="6" t="s">
        <v>9596</v>
      </c>
      <c r="E4795" s="5" t="s">
        <v>4</v>
      </c>
      <c r="F4795" s="6" t="s">
        <v>9597</v>
      </c>
      <c r="G4795" s="5">
        <v>60</v>
      </c>
    </row>
    <row r="4796" spans="2:7" x14ac:dyDescent="0.25">
      <c r="B4796" s="5">
        <v>1</v>
      </c>
      <c r="C4796" s="5">
        <v>33711</v>
      </c>
      <c r="D4796" s="6" t="s">
        <v>9598</v>
      </c>
      <c r="E4796" s="5" t="s">
        <v>4</v>
      </c>
      <c r="F4796" s="6" t="s">
        <v>9599</v>
      </c>
      <c r="G4796" s="5">
        <v>34</v>
      </c>
    </row>
    <row r="4797" spans="2:7" x14ac:dyDescent="0.25">
      <c r="B4797" s="5">
        <v>1</v>
      </c>
      <c r="C4797" s="5">
        <v>34527</v>
      </c>
      <c r="D4797" s="6" t="s">
        <v>9600</v>
      </c>
      <c r="E4797" s="5" t="s">
        <v>1</v>
      </c>
      <c r="F4797" s="6" t="s">
        <v>9601</v>
      </c>
      <c r="G4797" s="5">
        <v>32</v>
      </c>
    </row>
    <row r="4798" spans="2:7" x14ac:dyDescent="0.25">
      <c r="B4798" s="5">
        <v>1</v>
      </c>
      <c r="C4798" s="5">
        <v>34749</v>
      </c>
      <c r="D4798" s="6" t="s">
        <v>9602</v>
      </c>
      <c r="E4798" s="5" t="s">
        <v>4</v>
      </c>
      <c r="F4798" s="6" t="s">
        <v>9603</v>
      </c>
      <c r="G4798" s="5">
        <v>39</v>
      </c>
    </row>
    <row r="4799" spans="2:7" x14ac:dyDescent="0.25">
      <c r="B4799" s="5">
        <v>1</v>
      </c>
      <c r="C4799" s="5">
        <v>50552</v>
      </c>
      <c r="D4799" s="6" t="s">
        <v>9604</v>
      </c>
      <c r="E4799" s="5" t="s">
        <v>1</v>
      </c>
      <c r="F4799" s="6" t="s">
        <v>9605</v>
      </c>
      <c r="G4799" s="5">
        <v>23</v>
      </c>
    </row>
    <row r="4800" spans="2:7" x14ac:dyDescent="0.25">
      <c r="B4800" s="5">
        <v>1</v>
      </c>
      <c r="C4800" s="5">
        <v>28721</v>
      </c>
      <c r="D4800" s="6" t="s">
        <v>9606</v>
      </c>
      <c r="E4800" s="5" t="s">
        <v>1</v>
      </c>
      <c r="F4800" s="6" t="s">
        <v>9607</v>
      </c>
      <c r="G4800" s="5">
        <v>45</v>
      </c>
    </row>
    <row r="4801" spans="2:7" x14ac:dyDescent="0.25">
      <c r="B4801" s="5">
        <v>1</v>
      </c>
      <c r="C4801" s="5">
        <v>34564</v>
      </c>
      <c r="D4801" s="6" t="s">
        <v>9608</v>
      </c>
      <c r="E4801" s="5" t="s">
        <v>4</v>
      </c>
      <c r="F4801" s="6" t="s">
        <v>9609</v>
      </c>
      <c r="G4801" s="5">
        <v>42</v>
      </c>
    </row>
    <row r="4802" spans="2:7" x14ac:dyDescent="0.25">
      <c r="B4802" s="5">
        <v>1</v>
      </c>
      <c r="C4802" s="5">
        <v>34704</v>
      </c>
      <c r="D4802" s="6" t="s">
        <v>9610</v>
      </c>
      <c r="E4802" s="5" t="s">
        <v>1</v>
      </c>
      <c r="F4802" s="6" t="s">
        <v>9611</v>
      </c>
      <c r="G4802" s="5">
        <v>50</v>
      </c>
    </row>
    <row r="4803" spans="2:7" x14ac:dyDescent="0.25">
      <c r="B4803" s="5">
        <v>1</v>
      </c>
      <c r="C4803" s="5">
        <v>14006</v>
      </c>
      <c r="D4803" s="6" t="s">
        <v>9612</v>
      </c>
      <c r="E4803" s="5" t="s">
        <v>1</v>
      </c>
      <c r="F4803" s="6" t="s">
        <v>9613</v>
      </c>
      <c r="G4803" s="5">
        <v>53</v>
      </c>
    </row>
    <row r="4804" spans="2:7" x14ac:dyDescent="0.25">
      <c r="B4804" s="5">
        <v>1</v>
      </c>
      <c r="C4804" s="5">
        <v>12535</v>
      </c>
      <c r="D4804" s="6" t="s">
        <v>9614</v>
      </c>
      <c r="E4804" s="5" t="s">
        <v>1</v>
      </c>
      <c r="F4804" s="6" t="s">
        <v>9615</v>
      </c>
      <c r="G4804" s="5">
        <v>66</v>
      </c>
    </row>
    <row r="4805" spans="2:7" x14ac:dyDescent="0.25">
      <c r="B4805" s="5">
        <v>1</v>
      </c>
      <c r="C4805" s="5">
        <v>33157</v>
      </c>
      <c r="D4805" s="6" t="s">
        <v>9616</v>
      </c>
      <c r="E4805" s="5" t="s">
        <v>4</v>
      </c>
      <c r="F4805" s="6" t="s">
        <v>9617</v>
      </c>
      <c r="G4805" s="5">
        <v>42</v>
      </c>
    </row>
    <row r="4806" spans="2:7" x14ac:dyDescent="0.25">
      <c r="B4806" s="5">
        <v>1</v>
      </c>
      <c r="C4806" s="5">
        <v>40923</v>
      </c>
      <c r="D4806" s="6" t="s">
        <v>9618</v>
      </c>
      <c r="E4806" s="5" t="s">
        <v>1</v>
      </c>
      <c r="F4806" s="6" t="s">
        <v>9619</v>
      </c>
      <c r="G4806" s="5">
        <v>32</v>
      </c>
    </row>
    <row r="4807" spans="2:7" x14ac:dyDescent="0.25">
      <c r="B4807" s="5">
        <v>1</v>
      </c>
      <c r="C4807" s="5">
        <v>50586</v>
      </c>
      <c r="D4807" s="6" t="s">
        <v>9620</v>
      </c>
      <c r="E4807" s="5" t="s">
        <v>1</v>
      </c>
      <c r="F4807" s="6" t="s">
        <v>9621</v>
      </c>
      <c r="G4807" s="5">
        <v>28</v>
      </c>
    </row>
    <row r="4808" spans="2:7" x14ac:dyDescent="0.25">
      <c r="B4808" s="5">
        <v>1</v>
      </c>
      <c r="C4808" s="5">
        <v>13602</v>
      </c>
      <c r="D4808" s="6" t="s">
        <v>9622</v>
      </c>
      <c r="E4808" s="5" t="s">
        <v>4</v>
      </c>
      <c r="F4808" s="6" t="s">
        <v>9623</v>
      </c>
      <c r="G4808" s="5">
        <v>48</v>
      </c>
    </row>
    <row r="4809" spans="2:7" x14ac:dyDescent="0.25">
      <c r="B4809" s="5">
        <v>1</v>
      </c>
      <c r="C4809" s="5">
        <v>50245</v>
      </c>
      <c r="D4809" s="6" t="s">
        <v>9624</v>
      </c>
      <c r="E4809" s="5" t="s">
        <v>1</v>
      </c>
      <c r="F4809" s="6" t="s">
        <v>9625</v>
      </c>
      <c r="G4809" s="5">
        <v>29</v>
      </c>
    </row>
    <row r="4810" spans="2:7" x14ac:dyDescent="0.25">
      <c r="B4810" s="5">
        <v>1</v>
      </c>
      <c r="C4810" s="5">
        <v>36871</v>
      </c>
      <c r="D4810" s="6" t="s">
        <v>9626</v>
      </c>
      <c r="E4810" s="5" t="s">
        <v>1</v>
      </c>
      <c r="F4810" s="6" t="s">
        <v>9627</v>
      </c>
      <c r="G4810" s="5">
        <v>38</v>
      </c>
    </row>
    <row r="4811" spans="2:7" x14ac:dyDescent="0.25">
      <c r="B4811" s="5">
        <v>1</v>
      </c>
      <c r="C4811" s="5">
        <v>36346</v>
      </c>
      <c r="D4811" s="6" t="s">
        <v>9628</v>
      </c>
      <c r="E4811" s="5" t="s">
        <v>4</v>
      </c>
      <c r="F4811" s="6" t="s">
        <v>9629</v>
      </c>
      <c r="G4811" s="5">
        <v>47</v>
      </c>
    </row>
    <row r="4812" spans="2:7" x14ac:dyDescent="0.25">
      <c r="B4812" s="5">
        <v>1</v>
      </c>
      <c r="C4812" s="5">
        <v>13281</v>
      </c>
      <c r="D4812" s="6" t="s">
        <v>9630</v>
      </c>
      <c r="E4812" s="5" t="s">
        <v>1</v>
      </c>
      <c r="F4812" s="6" t="s">
        <v>9631</v>
      </c>
      <c r="G4812" s="5">
        <v>55</v>
      </c>
    </row>
    <row r="4813" spans="2:7" x14ac:dyDescent="0.25">
      <c r="B4813" s="5">
        <v>1</v>
      </c>
      <c r="C4813" s="5">
        <v>40150</v>
      </c>
      <c r="D4813" s="6" t="s">
        <v>9632</v>
      </c>
      <c r="E4813" s="5" t="s">
        <v>4</v>
      </c>
      <c r="F4813" s="6" t="s">
        <v>9633</v>
      </c>
      <c r="G4813" s="5">
        <v>29</v>
      </c>
    </row>
    <row r="4814" spans="2:7" x14ac:dyDescent="0.25">
      <c r="B4814" s="5">
        <v>1</v>
      </c>
      <c r="C4814" s="5">
        <v>30507</v>
      </c>
      <c r="D4814" s="6" t="s">
        <v>9634</v>
      </c>
      <c r="E4814" s="5" t="s">
        <v>1</v>
      </c>
      <c r="F4814" s="6" t="s">
        <v>9635</v>
      </c>
      <c r="G4814" s="5">
        <v>44</v>
      </c>
    </row>
    <row r="4815" spans="2:7" x14ac:dyDescent="0.25">
      <c r="B4815" s="5">
        <v>1</v>
      </c>
      <c r="C4815" s="5">
        <v>37372</v>
      </c>
      <c r="D4815" s="6" t="s">
        <v>9636</v>
      </c>
      <c r="E4815" s="5" t="s">
        <v>4</v>
      </c>
      <c r="F4815" s="6" t="s">
        <v>9637</v>
      </c>
      <c r="G4815" s="5">
        <v>32</v>
      </c>
    </row>
    <row r="4816" spans="2:7" x14ac:dyDescent="0.25">
      <c r="B4816" s="5">
        <v>1</v>
      </c>
      <c r="C4816" s="5">
        <v>40198</v>
      </c>
      <c r="D4816" s="6" t="s">
        <v>9638</v>
      </c>
      <c r="E4816" s="5" t="s">
        <v>4</v>
      </c>
      <c r="F4816" s="6" t="s">
        <v>9639</v>
      </c>
      <c r="G4816" s="5">
        <v>34</v>
      </c>
    </row>
    <row r="4817" spans="2:7" x14ac:dyDescent="0.25">
      <c r="B4817" s="5">
        <v>1</v>
      </c>
      <c r="C4817" s="5">
        <v>38102</v>
      </c>
      <c r="D4817" s="6" t="s">
        <v>9640</v>
      </c>
      <c r="E4817" s="5" t="s">
        <v>4</v>
      </c>
      <c r="F4817" s="6" t="s">
        <v>9641</v>
      </c>
      <c r="G4817" s="5">
        <v>25</v>
      </c>
    </row>
    <row r="4818" spans="2:7" x14ac:dyDescent="0.25">
      <c r="B4818" s="5">
        <v>1</v>
      </c>
      <c r="C4818" s="5">
        <v>37056</v>
      </c>
      <c r="D4818" s="6" t="s">
        <v>9642</v>
      </c>
      <c r="E4818" s="5" t="s">
        <v>1</v>
      </c>
      <c r="F4818" s="6" t="s">
        <v>9643</v>
      </c>
      <c r="G4818" s="5">
        <v>35</v>
      </c>
    </row>
    <row r="4819" spans="2:7" x14ac:dyDescent="0.25">
      <c r="B4819" s="5">
        <v>1</v>
      </c>
      <c r="C4819" s="5">
        <v>38242</v>
      </c>
      <c r="D4819" s="6" t="s">
        <v>9644</v>
      </c>
      <c r="E4819" s="5" t="s">
        <v>1</v>
      </c>
      <c r="F4819" s="6" t="s">
        <v>9645</v>
      </c>
      <c r="G4819" s="5">
        <v>35</v>
      </c>
    </row>
    <row r="4820" spans="2:7" x14ac:dyDescent="0.25">
      <c r="B4820" s="5">
        <v>1</v>
      </c>
      <c r="C4820" s="5">
        <v>28984</v>
      </c>
      <c r="D4820" s="6" t="s">
        <v>9646</v>
      </c>
      <c r="E4820" s="5" t="s">
        <v>4</v>
      </c>
      <c r="F4820" s="6" t="s">
        <v>9647</v>
      </c>
      <c r="G4820" s="5">
        <v>58</v>
      </c>
    </row>
    <row r="4821" spans="2:7" x14ac:dyDescent="0.25">
      <c r="B4821" s="5">
        <v>1</v>
      </c>
      <c r="C4821" s="5">
        <v>34314</v>
      </c>
      <c r="D4821" s="6" t="s">
        <v>9648</v>
      </c>
      <c r="E4821" s="5" t="s">
        <v>4</v>
      </c>
      <c r="F4821" s="6" t="s">
        <v>9649</v>
      </c>
      <c r="G4821" s="5">
        <v>31</v>
      </c>
    </row>
    <row r="4822" spans="2:7" x14ac:dyDescent="0.25">
      <c r="B4822" s="5">
        <v>1</v>
      </c>
      <c r="C4822" s="5">
        <v>36234</v>
      </c>
      <c r="D4822" s="6" t="s">
        <v>9650</v>
      </c>
      <c r="E4822" s="5" t="s">
        <v>4</v>
      </c>
      <c r="F4822" s="6" t="s">
        <v>9651</v>
      </c>
      <c r="G4822" s="5">
        <v>40</v>
      </c>
    </row>
    <row r="4823" spans="2:7" x14ac:dyDescent="0.25">
      <c r="B4823" s="5">
        <v>1</v>
      </c>
      <c r="C4823" s="5">
        <v>40250</v>
      </c>
      <c r="D4823" s="6" t="s">
        <v>9652</v>
      </c>
      <c r="E4823" s="5" t="s">
        <v>1</v>
      </c>
      <c r="F4823" s="6" t="s">
        <v>9653</v>
      </c>
      <c r="G4823" s="5">
        <v>25</v>
      </c>
    </row>
    <row r="4824" spans="2:7" x14ac:dyDescent="0.25">
      <c r="B4824" s="5">
        <v>1</v>
      </c>
      <c r="C4824" s="5">
        <v>10454</v>
      </c>
      <c r="D4824" s="6" t="s">
        <v>9654</v>
      </c>
      <c r="E4824" s="5" t="s">
        <v>4</v>
      </c>
      <c r="F4824" s="6" t="s">
        <v>9655</v>
      </c>
      <c r="G4824" s="5">
        <v>53</v>
      </c>
    </row>
    <row r="4825" spans="2:7" x14ac:dyDescent="0.25">
      <c r="B4825" s="5">
        <v>1</v>
      </c>
      <c r="C4825" s="5">
        <v>32582</v>
      </c>
      <c r="D4825" s="6" t="s">
        <v>9656</v>
      </c>
      <c r="E4825" s="5" t="s">
        <v>4</v>
      </c>
      <c r="F4825" s="6" t="s">
        <v>9657</v>
      </c>
      <c r="G4825" s="5">
        <v>41</v>
      </c>
    </row>
    <row r="4826" spans="2:7" x14ac:dyDescent="0.25">
      <c r="B4826" s="5">
        <v>1</v>
      </c>
      <c r="C4826" s="5">
        <v>33394</v>
      </c>
      <c r="D4826" s="6" t="s">
        <v>9658</v>
      </c>
      <c r="E4826" s="5" t="s">
        <v>4</v>
      </c>
      <c r="F4826" s="6" t="s">
        <v>9659</v>
      </c>
      <c r="G4826" s="5">
        <v>38</v>
      </c>
    </row>
    <row r="4827" spans="2:7" x14ac:dyDescent="0.25">
      <c r="B4827" s="5">
        <v>1</v>
      </c>
      <c r="C4827" s="5">
        <v>51000</v>
      </c>
      <c r="D4827" s="6" t="s">
        <v>9660</v>
      </c>
      <c r="E4827" s="5" t="s">
        <v>1</v>
      </c>
      <c r="F4827" s="6" t="s">
        <v>9661</v>
      </c>
      <c r="G4827" s="5">
        <v>24</v>
      </c>
    </row>
    <row r="4828" spans="2:7" x14ac:dyDescent="0.25">
      <c r="B4828" s="5">
        <v>1</v>
      </c>
      <c r="C4828" s="5">
        <v>34705</v>
      </c>
      <c r="D4828" s="6" t="s">
        <v>9662</v>
      </c>
      <c r="E4828" s="5" t="s">
        <v>1</v>
      </c>
      <c r="F4828" s="6" t="s">
        <v>9663</v>
      </c>
      <c r="G4828" s="5">
        <v>37</v>
      </c>
    </row>
    <row r="4829" spans="2:7" x14ac:dyDescent="0.25">
      <c r="B4829" s="5">
        <v>1</v>
      </c>
      <c r="C4829" s="5">
        <v>35553</v>
      </c>
      <c r="D4829" s="6" t="s">
        <v>9664</v>
      </c>
      <c r="E4829" s="5" t="s">
        <v>1</v>
      </c>
      <c r="F4829" s="6" t="s">
        <v>9665</v>
      </c>
      <c r="G4829" s="5">
        <v>32</v>
      </c>
    </row>
    <row r="4830" spans="2:7" x14ac:dyDescent="0.25">
      <c r="B4830" s="5">
        <v>1</v>
      </c>
      <c r="C4830" s="5">
        <v>34174</v>
      </c>
      <c r="D4830" s="6" t="s">
        <v>9666</v>
      </c>
      <c r="E4830" s="5" t="s">
        <v>4</v>
      </c>
      <c r="F4830" s="6" t="s">
        <v>9667</v>
      </c>
      <c r="G4830" s="5">
        <v>66</v>
      </c>
    </row>
    <row r="4831" spans="2:7" x14ac:dyDescent="0.25">
      <c r="B4831" s="5">
        <v>1</v>
      </c>
      <c r="C4831" s="5">
        <v>32912</v>
      </c>
      <c r="D4831" s="6" t="s">
        <v>9668</v>
      </c>
      <c r="E4831" s="5" t="s">
        <v>4</v>
      </c>
      <c r="F4831" s="6" t="s">
        <v>9669</v>
      </c>
      <c r="G4831" s="5">
        <v>41</v>
      </c>
    </row>
    <row r="4832" spans="2:7" x14ac:dyDescent="0.25">
      <c r="B4832" s="5">
        <v>1</v>
      </c>
      <c r="C4832" s="5">
        <v>14100</v>
      </c>
      <c r="D4832" s="6" t="s">
        <v>9670</v>
      </c>
      <c r="E4832" s="5" t="s">
        <v>4</v>
      </c>
      <c r="F4832" s="6" t="s">
        <v>9671</v>
      </c>
      <c r="G4832" s="5">
        <v>52</v>
      </c>
    </row>
    <row r="4833" spans="2:7" x14ac:dyDescent="0.25">
      <c r="B4833" s="5">
        <v>1</v>
      </c>
      <c r="C4833" s="5">
        <v>30846</v>
      </c>
      <c r="D4833" s="6" t="s">
        <v>9672</v>
      </c>
      <c r="E4833" s="5" t="s">
        <v>1</v>
      </c>
      <c r="F4833" s="6" t="s">
        <v>9673</v>
      </c>
      <c r="G4833" s="5">
        <v>62</v>
      </c>
    </row>
    <row r="4834" spans="2:7" x14ac:dyDescent="0.25">
      <c r="B4834" s="5">
        <v>1</v>
      </c>
      <c r="C4834" s="5">
        <v>28950</v>
      </c>
      <c r="D4834" s="6" t="s">
        <v>9674</v>
      </c>
      <c r="E4834" s="5" t="s">
        <v>4</v>
      </c>
      <c r="F4834" s="6" t="s">
        <v>9675</v>
      </c>
      <c r="G4834" s="5">
        <v>54</v>
      </c>
    </row>
    <row r="4835" spans="2:7" x14ac:dyDescent="0.25">
      <c r="B4835" s="5">
        <v>1</v>
      </c>
      <c r="C4835" s="5">
        <v>33649</v>
      </c>
      <c r="D4835" s="6" t="s">
        <v>9676</v>
      </c>
      <c r="E4835" s="5" t="s">
        <v>1</v>
      </c>
      <c r="F4835" s="6" t="s">
        <v>9677</v>
      </c>
      <c r="G4835" s="5">
        <v>40</v>
      </c>
    </row>
    <row r="4836" spans="2:7" x14ac:dyDescent="0.25">
      <c r="B4836" s="5">
        <v>1</v>
      </c>
      <c r="C4836" s="5">
        <v>40525</v>
      </c>
      <c r="D4836" s="6" t="s">
        <v>9678</v>
      </c>
      <c r="E4836" s="5" t="s">
        <v>4</v>
      </c>
      <c r="F4836" s="6" t="s">
        <v>9679</v>
      </c>
      <c r="G4836" s="5">
        <v>39</v>
      </c>
    </row>
    <row r="4837" spans="2:7" x14ac:dyDescent="0.25">
      <c r="B4837" s="5">
        <v>1</v>
      </c>
      <c r="C4837" s="5">
        <v>32604</v>
      </c>
      <c r="D4837" s="6" t="s">
        <v>9680</v>
      </c>
      <c r="E4837" s="5" t="s">
        <v>4</v>
      </c>
      <c r="F4837" s="6" t="s">
        <v>9681</v>
      </c>
      <c r="G4837" s="5">
        <v>41</v>
      </c>
    </row>
    <row r="4838" spans="2:7" x14ac:dyDescent="0.25">
      <c r="B4838" s="5">
        <v>1</v>
      </c>
      <c r="C4838" s="5">
        <v>33890</v>
      </c>
      <c r="D4838" s="6" t="s">
        <v>9682</v>
      </c>
      <c r="E4838" s="5" t="s">
        <v>1</v>
      </c>
      <c r="F4838" s="6" t="s">
        <v>9683</v>
      </c>
      <c r="G4838" s="5">
        <v>47</v>
      </c>
    </row>
    <row r="4839" spans="2:7" x14ac:dyDescent="0.25">
      <c r="B4839" s="5">
        <v>1</v>
      </c>
      <c r="C4839" s="5">
        <v>32207</v>
      </c>
      <c r="D4839" s="6" t="s">
        <v>9684</v>
      </c>
      <c r="E4839" s="5" t="s">
        <v>1</v>
      </c>
      <c r="F4839" s="6" t="s">
        <v>9685</v>
      </c>
      <c r="G4839" s="5">
        <v>55</v>
      </c>
    </row>
    <row r="4840" spans="2:7" x14ac:dyDescent="0.25">
      <c r="B4840" s="5">
        <v>1</v>
      </c>
      <c r="C4840" s="5">
        <v>28250</v>
      </c>
      <c r="D4840" s="6" t="s">
        <v>9686</v>
      </c>
      <c r="E4840" s="5" t="s">
        <v>4</v>
      </c>
      <c r="F4840" s="6" t="s">
        <v>9687</v>
      </c>
      <c r="G4840" s="5">
        <v>44</v>
      </c>
    </row>
    <row r="4841" spans="2:7" x14ac:dyDescent="0.25">
      <c r="B4841" s="5">
        <v>1</v>
      </c>
      <c r="C4841" s="5">
        <v>35072</v>
      </c>
      <c r="D4841" s="6" t="s">
        <v>9688</v>
      </c>
      <c r="E4841" s="5" t="s">
        <v>1</v>
      </c>
      <c r="F4841" s="6" t="s">
        <v>9689</v>
      </c>
      <c r="G4841" s="5">
        <v>43</v>
      </c>
    </row>
    <row r="4842" spans="2:7" x14ac:dyDescent="0.25">
      <c r="B4842" s="5">
        <v>1</v>
      </c>
      <c r="C4842" s="5">
        <v>30174</v>
      </c>
      <c r="D4842" s="6" t="s">
        <v>9690</v>
      </c>
      <c r="E4842" s="5" t="s">
        <v>4</v>
      </c>
      <c r="F4842" s="6" t="s">
        <v>9691</v>
      </c>
      <c r="G4842" s="5">
        <v>60</v>
      </c>
    </row>
    <row r="4843" spans="2:7" x14ac:dyDescent="0.25">
      <c r="B4843" s="5">
        <v>1</v>
      </c>
      <c r="C4843" s="5">
        <v>33819</v>
      </c>
      <c r="D4843" s="6" t="s">
        <v>9692</v>
      </c>
      <c r="E4843" s="5" t="s">
        <v>1</v>
      </c>
      <c r="F4843" s="6" t="s">
        <v>9693</v>
      </c>
      <c r="G4843" s="5">
        <v>43</v>
      </c>
    </row>
    <row r="4844" spans="2:7" x14ac:dyDescent="0.25">
      <c r="B4844" s="5">
        <v>1</v>
      </c>
      <c r="C4844" s="5">
        <v>35187</v>
      </c>
      <c r="D4844" s="6" t="s">
        <v>9694</v>
      </c>
      <c r="E4844" s="5" t="s">
        <v>1</v>
      </c>
      <c r="F4844" s="6" t="s">
        <v>9695</v>
      </c>
      <c r="G4844" s="5">
        <v>32</v>
      </c>
    </row>
    <row r="4845" spans="2:7" x14ac:dyDescent="0.25">
      <c r="B4845" s="5">
        <v>1</v>
      </c>
      <c r="C4845" s="5">
        <v>34447</v>
      </c>
      <c r="D4845" s="6" t="s">
        <v>9696</v>
      </c>
      <c r="E4845" s="5" t="s">
        <v>1</v>
      </c>
      <c r="F4845" s="6" t="s">
        <v>9697</v>
      </c>
      <c r="G4845" s="5">
        <v>35</v>
      </c>
    </row>
    <row r="4846" spans="2:7" x14ac:dyDescent="0.25">
      <c r="B4846" s="5">
        <v>1</v>
      </c>
      <c r="C4846" s="5">
        <v>13335</v>
      </c>
      <c r="D4846" s="6" t="s">
        <v>9698</v>
      </c>
      <c r="E4846" s="5" t="s">
        <v>1</v>
      </c>
      <c r="F4846" s="6" t="s">
        <v>9699</v>
      </c>
      <c r="G4846" s="5">
        <v>55</v>
      </c>
    </row>
    <row r="4847" spans="2:7" x14ac:dyDescent="0.25">
      <c r="B4847" s="5">
        <v>1</v>
      </c>
      <c r="C4847" s="5">
        <v>33477</v>
      </c>
      <c r="D4847" s="6" t="s">
        <v>9700</v>
      </c>
      <c r="E4847" s="5" t="s">
        <v>1</v>
      </c>
      <c r="F4847" s="6" t="s">
        <v>9701</v>
      </c>
      <c r="G4847" s="5">
        <v>35</v>
      </c>
    </row>
    <row r="4848" spans="2:7" x14ac:dyDescent="0.25">
      <c r="B4848" s="5">
        <v>1</v>
      </c>
      <c r="C4848" s="5">
        <v>34706</v>
      </c>
      <c r="D4848" s="6" t="s">
        <v>9702</v>
      </c>
      <c r="E4848" s="5" t="s">
        <v>1</v>
      </c>
      <c r="F4848" s="6" t="s">
        <v>9703</v>
      </c>
      <c r="G4848" s="5">
        <v>55</v>
      </c>
    </row>
    <row r="4849" spans="2:7" x14ac:dyDescent="0.25">
      <c r="B4849" s="5">
        <v>1</v>
      </c>
      <c r="C4849" s="5">
        <v>37855</v>
      </c>
      <c r="D4849" s="6" t="s">
        <v>9704</v>
      </c>
      <c r="E4849" s="5" t="s">
        <v>1</v>
      </c>
      <c r="F4849" s="6" t="s">
        <v>9705</v>
      </c>
      <c r="G4849" s="5">
        <v>36</v>
      </c>
    </row>
    <row r="4850" spans="2:7" x14ac:dyDescent="0.25">
      <c r="B4850" s="5">
        <v>1</v>
      </c>
      <c r="C4850" s="5">
        <v>31532</v>
      </c>
      <c r="D4850" s="6" t="s">
        <v>9706</v>
      </c>
      <c r="E4850" s="5" t="s">
        <v>4</v>
      </c>
      <c r="F4850" s="6" t="s">
        <v>9707</v>
      </c>
      <c r="G4850" s="5">
        <v>54</v>
      </c>
    </row>
    <row r="4851" spans="2:7" x14ac:dyDescent="0.25">
      <c r="B4851" s="5">
        <v>1</v>
      </c>
      <c r="C4851" s="5">
        <v>31007</v>
      </c>
      <c r="D4851" s="6" t="s">
        <v>9708</v>
      </c>
      <c r="E4851" s="5" t="s">
        <v>4</v>
      </c>
      <c r="F4851" s="6" t="s">
        <v>9709</v>
      </c>
      <c r="G4851" s="5">
        <v>83</v>
      </c>
    </row>
    <row r="4852" spans="2:7" x14ac:dyDescent="0.25">
      <c r="B4852" s="5">
        <v>1</v>
      </c>
      <c r="C4852" s="5">
        <v>35076</v>
      </c>
      <c r="D4852" s="6" t="s">
        <v>9710</v>
      </c>
      <c r="E4852" s="5" t="s">
        <v>1</v>
      </c>
      <c r="F4852" s="6" t="s">
        <v>9711</v>
      </c>
      <c r="G4852" s="5">
        <v>31</v>
      </c>
    </row>
    <row r="4853" spans="2:7" x14ac:dyDescent="0.25">
      <c r="B4853" s="5">
        <v>1</v>
      </c>
      <c r="C4853" s="5">
        <v>10346</v>
      </c>
      <c r="D4853" s="6" t="s">
        <v>9712</v>
      </c>
      <c r="E4853" s="5" t="s">
        <v>1</v>
      </c>
      <c r="F4853" s="6" t="s">
        <v>9713</v>
      </c>
      <c r="G4853" s="5">
        <v>52</v>
      </c>
    </row>
    <row r="4854" spans="2:7" x14ac:dyDescent="0.25">
      <c r="B4854" s="5">
        <v>1</v>
      </c>
      <c r="C4854" s="5">
        <v>37858</v>
      </c>
      <c r="D4854" s="6" t="s">
        <v>9714</v>
      </c>
      <c r="E4854" s="5" t="s">
        <v>4</v>
      </c>
      <c r="F4854" s="6" t="s">
        <v>9715</v>
      </c>
      <c r="G4854" s="5">
        <v>66</v>
      </c>
    </row>
    <row r="4855" spans="2:7" x14ac:dyDescent="0.25">
      <c r="B4855" s="5">
        <v>1</v>
      </c>
      <c r="C4855" s="5">
        <v>34122</v>
      </c>
      <c r="D4855" s="6" t="s">
        <v>9716</v>
      </c>
      <c r="E4855" s="5" t="s">
        <v>4</v>
      </c>
      <c r="F4855" s="6" t="s">
        <v>9717</v>
      </c>
      <c r="G4855" s="5">
        <v>66</v>
      </c>
    </row>
    <row r="4856" spans="2:7" x14ac:dyDescent="0.25">
      <c r="B4856" s="5">
        <v>1</v>
      </c>
      <c r="C4856" s="5">
        <v>50412</v>
      </c>
      <c r="D4856" s="6" t="s">
        <v>9718</v>
      </c>
      <c r="E4856" s="5" t="s">
        <v>1</v>
      </c>
      <c r="F4856" s="6" t="s">
        <v>9719</v>
      </c>
      <c r="G4856" s="5">
        <v>24</v>
      </c>
    </row>
    <row r="4857" spans="2:7" x14ac:dyDescent="0.25">
      <c r="B4857" s="5">
        <v>1</v>
      </c>
      <c r="C4857" s="5">
        <v>34509</v>
      </c>
      <c r="D4857" s="6" t="s">
        <v>9720</v>
      </c>
      <c r="E4857" s="5" t="s">
        <v>1</v>
      </c>
      <c r="F4857" s="6" t="s">
        <v>9721</v>
      </c>
      <c r="G4857" s="5">
        <v>43</v>
      </c>
    </row>
    <row r="4858" spans="2:7" x14ac:dyDescent="0.25">
      <c r="B4858" s="5">
        <v>1</v>
      </c>
      <c r="C4858" s="5">
        <v>35078</v>
      </c>
      <c r="D4858" s="6" t="s">
        <v>9722</v>
      </c>
      <c r="E4858" s="5" t="s">
        <v>1</v>
      </c>
      <c r="F4858" s="6" t="s">
        <v>9723</v>
      </c>
      <c r="G4858" s="5">
        <v>40</v>
      </c>
    </row>
    <row r="4859" spans="2:7" x14ac:dyDescent="0.25">
      <c r="B4859" s="5">
        <v>1</v>
      </c>
      <c r="C4859" s="5">
        <v>11882</v>
      </c>
      <c r="D4859" s="6" t="s">
        <v>9724</v>
      </c>
      <c r="E4859" s="5" t="s">
        <v>1</v>
      </c>
      <c r="F4859" s="6" t="s">
        <v>9725</v>
      </c>
      <c r="G4859" s="5">
        <v>51</v>
      </c>
    </row>
    <row r="4860" spans="2:7" x14ac:dyDescent="0.25">
      <c r="B4860" s="5">
        <v>1</v>
      </c>
      <c r="C4860" s="5">
        <v>14244</v>
      </c>
      <c r="D4860" s="6" t="s">
        <v>9726</v>
      </c>
      <c r="E4860" s="5" t="s">
        <v>1</v>
      </c>
      <c r="F4860" s="6" t="s">
        <v>9727</v>
      </c>
      <c r="G4860" s="5">
        <v>45</v>
      </c>
    </row>
    <row r="4861" spans="2:7" x14ac:dyDescent="0.25">
      <c r="B4861" s="5">
        <v>1</v>
      </c>
      <c r="C4861" s="5">
        <v>37061</v>
      </c>
      <c r="D4861" s="6" t="s">
        <v>9728</v>
      </c>
      <c r="E4861" s="5" t="s">
        <v>4</v>
      </c>
      <c r="F4861" s="6" t="s">
        <v>9729</v>
      </c>
      <c r="G4861" s="5">
        <v>47</v>
      </c>
    </row>
    <row r="4862" spans="2:7" x14ac:dyDescent="0.25">
      <c r="B4862" s="5">
        <v>1</v>
      </c>
      <c r="C4862" s="5">
        <v>34051</v>
      </c>
      <c r="D4862" s="6" t="s">
        <v>9730</v>
      </c>
      <c r="E4862" s="5" t="s">
        <v>1</v>
      </c>
      <c r="F4862" s="6" t="s">
        <v>9731</v>
      </c>
      <c r="G4862" s="5">
        <v>40</v>
      </c>
    </row>
    <row r="4863" spans="2:7" x14ac:dyDescent="0.25">
      <c r="B4863" s="5">
        <v>1</v>
      </c>
      <c r="C4863" s="5">
        <v>31648</v>
      </c>
      <c r="D4863" s="6" t="s">
        <v>9732</v>
      </c>
      <c r="E4863" s="5" t="s">
        <v>4</v>
      </c>
      <c r="F4863" s="6" t="s">
        <v>9733</v>
      </c>
      <c r="G4863" s="5">
        <v>59</v>
      </c>
    </row>
    <row r="4864" spans="2:7" x14ac:dyDescent="0.25">
      <c r="B4864" s="5">
        <v>1</v>
      </c>
      <c r="C4864" s="5">
        <v>50593</v>
      </c>
      <c r="D4864" s="6" t="s">
        <v>9734</v>
      </c>
      <c r="E4864" s="5" t="s">
        <v>1</v>
      </c>
      <c r="F4864" s="6" t="s">
        <v>9735</v>
      </c>
      <c r="G4864" s="5">
        <v>41</v>
      </c>
    </row>
    <row r="4865" spans="2:7" x14ac:dyDescent="0.25">
      <c r="B4865" s="5">
        <v>1</v>
      </c>
      <c r="C4865" s="5">
        <v>35879</v>
      </c>
      <c r="D4865" s="6" t="s">
        <v>9736</v>
      </c>
      <c r="E4865" s="5" t="s">
        <v>4</v>
      </c>
      <c r="F4865" s="6" t="s">
        <v>9737</v>
      </c>
      <c r="G4865" s="5">
        <v>34</v>
      </c>
    </row>
    <row r="4866" spans="2:7" x14ac:dyDescent="0.25">
      <c r="B4866" s="5">
        <v>1</v>
      </c>
      <c r="C4866" s="5">
        <v>34308</v>
      </c>
      <c r="D4866" s="6" t="s">
        <v>9738</v>
      </c>
      <c r="E4866" s="5" t="s">
        <v>1</v>
      </c>
      <c r="F4866" s="6" t="s">
        <v>9739</v>
      </c>
      <c r="G4866" s="5">
        <v>35</v>
      </c>
    </row>
    <row r="4867" spans="2:7" x14ac:dyDescent="0.25">
      <c r="B4867" s="5">
        <v>1</v>
      </c>
      <c r="C4867" s="5">
        <v>7347</v>
      </c>
      <c r="D4867" s="6" t="s">
        <v>9740</v>
      </c>
      <c r="E4867" s="5" t="s">
        <v>1</v>
      </c>
      <c r="F4867" s="6" t="s">
        <v>9741</v>
      </c>
      <c r="G4867" s="5">
        <v>52</v>
      </c>
    </row>
    <row r="4868" spans="2:7" x14ac:dyDescent="0.25">
      <c r="B4868" s="5">
        <v>1</v>
      </c>
      <c r="C4868" s="5">
        <v>40618</v>
      </c>
      <c r="D4868" s="6" t="s">
        <v>9742</v>
      </c>
      <c r="E4868" s="5" t="s">
        <v>1</v>
      </c>
      <c r="F4868" s="6" t="s">
        <v>9743</v>
      </c>
      <c r="G4868" s="5">
        <v>46</v>
      </c>
    </row>
    <row r="4869" spans="2:7" x14ac:dyDescent="0.25">
      <c r="B4869" s="5">
        <v>1</v>
      </c>
      <c r="C4869" s="5">
        <v>34835</v>
      </c>
      <c r="D4869" s="6" t="s">
        <v>9744</v>
      </c>
      <c r="E4869" s="5" t="s">
        <v>1</v>
      </c>
      <c r="F4869" s="6" t="s">
        <v>9745</v>
      </c>
      <c r="G4869" s="5">
        <v>56</v>
      </c>
    </row>
    <row r="4870" spans="2:7" x14ac:dyDescent="0.25">
      <c r="B4870" s="5">
        <v>1</v>
      </c>
      <c r="C4870" s="5">
        <v>36426</v>
      </c>
      <c r="D4870" s="6" t="s">
        <v>9746</v>
      </c>
      <c r="E4870" s="5" t="s">
        <v>1</v>
      </c>
      <c r="F4870" s="6" t="s">
        <v>9747</v>
      </c>
      <c r="G4870" s="5">
        <v>46</v>
      </c>
    </row>
    <row r="4871" spans="2:7" x14ac:dyDescent="0.25">
      <c r="B4871" s="5">
        <v>1</v>
      </c>
      <c r="C4871" s="5">
        <v>35596</v>
      </c>
      <c r="D4871" s="6" t="s">
        <v>9748</v>
      </c>
      <c r="E4871" s="5" t="s">
        <v>1</v>
      </c>
      <c r="F4871" s="6" t="s">
        <v>9749</v>
      </c>
      <c r="G4871" s="5">
        <v>39</v>
      </c>
    </row>
    <row r="4872" spans="2:7" x14ac:dyDescent="0.25">
      <c r="B4872" s="5">
        <v>1</v>
      </c>
      <c r="C4872" s="5">
        <v>33636</v>
      </c>
      <c r="D4872" s="6" t="s">
        <v>9750</v>
      </c>
      <c r="E4872" s="5" t="s">
        <v>1</v>
      </c>
      <c r="F4872" s="6" t="s">
        <v>9751</v>
      </c>
      <c r="G4872" s="5">
        <v>41</v>
      </c>
    </row>
    <row r="4873" spans="2:7" x14ac:dyDescent="0.25">
      <c r="B4873" s="5">
        <v>1</v>
      </c>
      <c r="C4873" s="5">
        <v>28424</v>
      </c>
      <c r="D4873" s="6" t="s">
        <v>9752</v>
      </c>
      <c r="E4873" s="5" t="s">
        <v>1</v>
      </c>
      <c r="F4873" s="6" t="s">
        <v>9753</v>
      </c>
      <c r="G4873" s="5">
        <v>49</v>
      </c>
    </row>
    <row r="4874" spans="2:7" x14ac:dyDescent="0.25">
      <c r="B4874" s="5">
        <v>1</v>
      </c>
      <c r="C4874" s="5">
        <v>34517</v>
      </c>
      <c r="D4874" s="6" t="s">
        <v>9754</v>
      </c>
      <c r="E4874" s="5" t="s">
        <v>1</v>
      </c>
      <c r="F4874" s="6" t="s">
        <v>9755</v>
      </c>
      <c r="G4874" s="5">
        <v>41</v>
      </c>
    </row>
    <row r="4875" spans="2:7" x14ac:dyDescent="0.25">
      <c r="B4875" s="5">
        <v>1</v>
      </c>
      <c r="C4875" s="5">
        <v>34086</v>
      </c>
      <c r="D4875" s="6" t="s">
        <v>9756</v>
      </c>
      <c r="E4875" s="5" t="s">
        <v>1</v>
      </c>
      <c r="F4875" s="6" t="s">
        <v>9757</v>
      </c>
      <c r="G4875" s="5">
        <v>48</v>
      </c>
    </row>
    <row r="4876" spans="2:7" x14ac:dyDescent="0.25">
      <c r="B4876" s="5">
        <v>1</v>
      </c>
      <c r="C4876" s="5">
        <v>36520</v>
      </c>
      <c r="D4876" s="6" t="s">
        <v>9758</v>
      </c>
      <c r="E4876" s="5" t="s">
        <v>1</v>
      </c>
      <c r="F4876" s="6" t="s">
        <v>9759</v>
      </c>
      <c r="G4876" s="5">
        <v>29</v>
      </c>
    </row>
    <row r="4877" spans="2:7" x14ac:dyDescent="0.25">
      <c r="B4877" s="5">
        <v>1</v>
      </c>
      <c r="C4877" s="5">
        <v>31527</v>
      </c>
      <c r="D4877" s="6" t="s">
        <v>9760</v>
      </c>
      <c r="E4877" s="5" t="s">
        <v>4</v>
      </c>
      <c r="F4877" s="6" t="s">
        <v>9761</v>
      </c>
      <c r="G4877" s="5">
        <v>44</v>
      </c>
    </row>
    <row r="4878" spans="2:7" x14ac:dyDescent="0.25">
      <c r="B4878" s="5">
        <v>1</v>
      </c>
      <c r="C4878" s="5">
        <v>37576</v>
      </c>
      <c r="D4878" s="6" t="s">
        <v>9762</v>
      </c>
      <c r="E4878" s="5" t="s">
        <v>4</v>
      </c>
      <c r="F4878" s="6" t="s">
        <v>9763</v>
      </c>
      <c r="G4878" s="5">
        <v>43</v>
      </c>
    </row>
    <row r="4879" spans="2:7" x14ac:dyDescent="0.25">
      <c r="B4879" s="5">
        <v>1</v>
      </c>
      <c r="C4879" s="5">
        <v>34248</v>
      </c>
      <c r="D4879" s="6" t="s">
        <v>9764</v>
      </c>
      <c r="E4879" s="5" t="s">
        <v>4</v>
      </c>
      <c r="F4879" s="6" t="s">
        <v>9765</v>
      </c>
      <c r="G4879" s="5">
        <v>43</v>
      </c>
    </row>
    <row r="4880" spans="2:7" x14ac:dyDescent="0.25">
      <c r="B4880" s="5">
        <v>1</v>
      </c>
      <c r="C4880" s="5">
        <v>38006</v>
      </c>
      <c r="D4880" s="6" t="s">
        <v>9766</v>
      </c>
      <c r="E4880" s="5" t="s">
        <v>4</v>
      </c>
      <c r="F4880" s="6" t="s">
        <v>9767</v>
      </c>
      <c r="G4880" s="5">
        <v>36</v>
      </c>
    </row>
    <row r="4881" spans="2:7" x14ac:dyDescent="0.25">
      <c r="B4881" s="5">
        <v>1</v>
      </c>
      <c r="C4881" s="5">
        <v>38187</v>
      </c>
      <c r="D4881" s="6" t="s">
        <v>9768</v>
      </c>
      <c r="E4881" s="5" t="s">
        <v>4</v>
      </c>
      <c r="F4881" s="6" t="s">
        <v>9769</v>
      </c>
      <c r="G4881" s="5">
        <v>35</v>
      </c>
    </row>
    <row r="4882" spans="2:7" x14ac:dyDescent="0.25">
      <c r="B4882" s="5">
        <v>1</v>
      </c>
      <c r="C4882" s="5">
        <v>31121</v>
      </c>
      <c r="D4882" s="6" t="s">
        <v>9770</v>
      </c>
      <c r="E4882" s="5" t="s">
        <v>4</v>
      </c>
      <c r="F4882" s="6" t="s">
        <v>9771</v>
      </c>
      <c r="G4882" s="5">
        <v>38</v>
      </c>
    </row>
    <row r="4883" spans="2:7" x14ac:dyDescent="0.25">
      <c r="B4883" s="5">
        <v>1</v>
      </c>
      <c r="C4883" s="5">
        <v>6782</v>
      </c>
      <c r="D4883" s="6" t="s">
        <v>9772</v>
      </c>
      <c r="E4883" s="5" t="s">
        <v>1</v>
      </c>
      <c r="F4883" s="6" t="s">
        <v>9773</v>
      </c>
      <c r="G4883" s="5">
        <v>49</v>
      </c>
    </row>
    <row r="4884" spans="2:7" x14ac:dyDescent="0.25">
      <c r="B4884" s="5">
        <v>1</v>
      </c>
      <c r="C4884" s="5">
        <v>50600</v>
      </c>
      <c r="D4884" s="6" t="s">
        <v>9774</v>
      </c>
      <c r="E4884" s="5" t="s">
        <v>4</v>
      </c>
      <c r="F4884" s="6" t="s">
        <v>9775</v>
      </c>
      <c r="G4884" s="5">
        <v>41</v>
      </c>
    </row>
    <row r="4885" spans="2:7" x14ac:dyDescent="0.25">
      <c r="B4885" s="5">
        <v>1</v>
      </c>
      <c r="C4885" s="5">
        <v>32443</v>
      </c>
      <c r="D4885" s="6" t="s">
        <v>9776</v>
      </c>
      <c r="E4885" s="5" t="s">
        <v>1</v>
      </c>
      <c r="F4885" s="6" t="s">
        <v>9777</v>
      </c>
      <c r="G4885" s="5">
        <v>39</v>
      </c>
    </row>
    <row r="4886" spans="2:7" x14ac:dyDescent="0.25">
      <c r="B4886" s="5">
        <v>1</v>
      </c>
      <c r="C4886" s="5">
        <v>50749</v>
      </c>
      <c r="D4886" s="6" t="s">
        <v>9778</v>
      </c>
      <c r="E4886" s="5" t="s">
        <v>1</v>
      </c>
      <c r="F4886" s="6" t="s">
        <v>9779</v>
      </c>
      <c r="G4886" s="5">
        <v>35</v>
      </c>
    </row>
    <row r="4887" spans="2:7" x14ac:dyDescent="0.25">
      <c r="B4887" s="5">
        <v>1</v>
      </c>
      <c r="C4887" s="5">
        <v>36994</v>
      </c>
      <c r="D4887" s="6" t="s">
        <v>9780</v>
      </c>
      <c r="E4887" s="5" t="s">
        <v>4</v>
      </c>
      <c r="F4887" s="6" t="s">
        <v>9781</v>
      </c>
      <c r="G4887" s="5">
        <v>39</v>
      </c>
    </row>
    <row r="4888" spans="2:7" x14ac:dyDescent="0.25">
      <c r="B4888" s="5">
        <v>1</v>
      </c>
      <c r="C4888" s="5">
        <v>34351</v>
      </c>
      <c r="D4888" s="6" t="s">
        <v>9782</v>
      </c>
      <c r="E4888" s="5" t="s">
        <v>1</v>
      </c>
      <c r="F4888" s="6" t="s">
        <v>9783</v>
      </c>
      <c r="G4888" s="5">
        <v>29</v>
      </c>
    </row>
    <row r="4889" spans="2:7" x14ac:dyDescent="0.25">
      <c r="B4889" s="5">
        <v>1</v>
      </c>
      <c r="C4889" s="5">
        <v>50722</v>
      </c>
      <c r="D4889" s="6" t="s">
        <v>9784</v>
      </c>
      <c r="E4889" s="5" t="s">
        <v>4</v>
      </c>
      <c r="F4889" s="6" t="s">
        <v>9785</v>
      </c>
      <c r="G4889" s="5">
        <v>37</v>
      </c>
    </row>
    <row r="4890" spans="2:7" x14ac:dyDescent="0.25">
      <c r="B4890" s="5">
        <v>1</v>
      </c>
      <c r="C4890" s="5">
        <v>41204</v>
      </c>
      <c r="D4890" s="6" t="s">
        <v>9786</v>
      </c>
      <c r="E4890" s="5" t="s">
        <v>4</v>
      </c>
      <c r="F4890" s="6" t="s">
        <v>9787</v>
      </c>
      <c r="G4890" s="5">
        <v>26</v>
      </c>
    </row>
    <row r="4891" spans="2:7" x14ac:dyDescent="0.25">
      <c r="B4891" s="5">
        <v>1</v>
      </c>
      <c r="C4891" s="5">
        <v>38232</v>
      </c>
      <c r="D4891" s="6" t="s">
        <v>9788</v>
      </c>
      <c r="E4891" s="5" t="s">
        <v>4</v>
      </c>
      <c r="F4891" s="6" t="s">
        <v>9789</v>
      </c>
      <c r="G4891" s="5">
        <v>30</v>
      </c>
    </row>
    <row r="4892" spans="2:7" x14ac:dyDescent="0.25">
      <c r="B4892" s="5">
        <v>1</v>
      </c>
      <c r="C4892" s="5">
        <v>13147</v>
      </c>
      <c r="D4892" s="6" t="s">
        <v>9790</v>
      </c>
      <c r="E4892" s="5" t="s">
        <v>4</v>
      </c>
      <c r="F4892" s="6" t="s">
        <v>9791</v>
      </c>
      <c r="G4892" s="5">
        <v>59</v>
      </c>
    </row>
    <row r="4893" spans="2:7" x14ac:dyDescent="0.25">
      <c r="B4893" s="5">
        <v>1</v>
      </c>
      <c r="C4893" s="5">
        <v>9172</v>
      </c>
      <c r="D4893" s="6" t="s">
        <v>9792</v>
      </c>
      <c r="E4893" s="5" t="s">
        <v>4</v>
      </c>
      <c r="F4893" s="6" t="s">
        <v>9793</v>
      </c>
      <c r="G4893" s="5">
        <v>50</v>
      </c>
    </row>
    <row r="4894" spans="2:7" x14ac:dyDescent="0.25">
      <c r="B4894" s="5">
        <v>1</v>
      </c>
      <c r="C4894" s="5">
        <v>28765</v>
      </c>
      <c r="D4894" s="6" t="s">
        <v>9794</v>
      </c>
      <c r="E4894" s="5" t="s">
        <v>1</v>
      </c>
      <c r="F4894" s="6" t="s">
        <v>9795</v>
      </c>
      <c r="G4894" s="5">
        <v>60</v>
      </c>
    </row>
    <row r="4895" spans="2:7" x14ac:dyDescent="0.25">
      <c r="B4895" s="5">
        <v>1</v>
      </c>
      <c r="C4895" s="5">
        <v>32416</v>
      </c>
      <c r="D4895" s="6" t="s">
        <v>9796</v>
      </c>
      <c r="E4895" s="5" t="s">
        <v>4</v>
      </c>
      <c r="F4895" s="6" t="s">
        <v>9797</v>
      </c>
      <c r="G4895" s="5">
        <v>45</v>
      </c>
    </row>
    <row r="4896" spans="2:7" x14ac:dyDescent="0.25">
      <c r="B4896" s="5">
        <v>1</v>
      </c>
      <c r="C4896" s="5">
        <v>32683</v>
      </c>
      <c r="D4896" s="6" t="s">
        <v>9798</v>
      </c>
      <c r="E4896" s="5" t="s">
        <v>1</v>
      </c>
      <c r="F4896" s="6" t="s">
        <v>9799</v>
      </c>
      <c r="G4896" s="5">
        <v>36</v>
      </c>
    </row>
    <row r="4897" spans="2:7" x14ac:dyDescent="0.25">
      <c r="B4897" s="5">
        <v>1</v>
      </c>
      <c r="C4897" s="5">
        <v>50298</v>
      </c>
      <c r="D4897" s="6" t="s">
        <v>9800</v>
      </c>
      <c r="E4897" s="5" t="s">
        <v>4</v>
      </c>
      <c r="F4897" s="6" t="s">
        <v>9801</v>
      </c>
      <c r="G4897" s="5">
        <v>32</v>
      </c>
    </row>
    <row r="4898" spans="2:7" x14ac:dyDescent="0.25">
      <c r="B4898" s="5">
        <v>1</v>
      </c>
      <c r="C4898" s="5">
        <v>13902</v>
      </c>
      <c r="D4898" s="6" t="s">
        <v>9802</v>
      </c>
      <c r="E4898" s="5" t="s">
        <v>1</v>
      </c>
      <c r="F4898" s="6" t="s">
        <v>9803</v>
      </c>
      <c r="G4898" s="5">
        <v>44</v>
      </c>
    </row>
    <row r="4899" spans="2:7" x14ac:dyDescent="0.25">
      <c r="B4899" s="5">
        <v>1</v>
      </c>
      <c r="C4899" s="5">
        <v>33776</v>
      </c>
      <c r="D4899" s="6" t="s">
        <v>9804</v>
      </c>
      <c r="E4899" s="5" t="s">
        <v>4</v>
      </c>
      <c r="F4899" s="6" t="s">
        <v>9805</v>
      </c>
      <c r="G4899" s="5">
        <v>37</v>
      </c>
    </row>
    <row r="4900" spans="2:7" x14ac:dyDescent="0.25">
      <c r="B4900" s="5">
        <v>1</v>
      </c>
      <c r="C4900" s="5">
        <v>34997</v>
      </c>
      <c r="D4900" s="6" t="s">
        <v>9806</v>
      </c>
      <c r="E4900" s="5" t="s">
        <v>4</v>
      </c>
      <c r="F4900" s="6" t="s">
        <v>9807</v>
      </c>
      <c r="G4900" s="5">
        <v>31</v>
      </c>
    </row>
    <row r="4901" spans="2:7" x14ac:dyDescent="0.25">
      <c r="B4901" s="5">
        <v>1</v>
      </c>
      <c r="C4901" s="5">
        <v>33712</v>
      </c>
      <c r="D4901" s="6" t="s">
        <v>9808</v>
      </c>
      <c r="E4901" s="5" t="s">
        <v>4</v>
      </c>
      <c r="F4901" s="6" t="s">
        <v>9809</v>
      </c>
      <c r="G4901" s="5">
        <v>41</v>
      </c>
    </row>
    <row r="4902" spans="2:7" x14ac:dyDescent="0.25">
      <c r="B4902" s="5">
        <v>1</v>
      </c>
      <c r="C4902" s="5">
        <v>13780</v>
      </c>
      <c r="D4902" s="6" t="s">
        <v>9810</v>
      </c>
      <c r="E4902" s="5" t="s">
        <v>4</v>
      </c>
      <c r="F4902" s="6" t="s">
        <v>9811</v>
      </c>
      <c r="G4902" s="5">
        <v>65</v>
      </c>
    </row>
    <row r="4903" spans="2:7" x14ac:dyDescent="0.25">
      <c r="B4903" s="5">
        <v>1</v>
      </c>
      <c r="C4903" s="5">
        <v>34431</v>
      </c>
      <c r="D4903" s="6" t="s">
        <v>9812</v>
      </c>
      <c r="E4903" s="5" t="s">
        <v>1</v>
      </c>
      <c r="F4903" s="6" t="s">
        <v>9813</v>
      </c>
      <c r="G4903" s="5">
        <v>37</v>
      </c>
    </row>
    <row r="4904" spans="2:7" x14ac:dyDescent="0.25">
      <c r="B4904" s="5">
        <v>1</v>
      </c>
      <c r="C4904" s="5">
        <v>14133</v>
      </c>
      <c r="D4904" s="6" t="s">
        <v>9814</v>
      </c>
      <c r="E4904" s="5" t="s">
        <v>4</v>
      </c>
      <c r="F4904" s="6" t="s">
        <v>9815</v>
      </c>
      <c r="G4904" s="5">
        <v>50</v>
      </c>
    </row>
    <row r="4905" spans="2:7" x14ac:dyDescent="0.25">
      <c r="B4905" s="5">
        <v>1</v>
      </c>
      <c r="C4905" s="5">
        <v>32513</v>
      </c>
      <c r="D4905" s="6" t="s">
        <v>9816</v>
      </c>
      <c r="E4905" s="5" t="s">
        <v>1</v>
      </c>
      <c r="F4905" s="6" t="s">
        <v>9817</v>
      </c>
      <c r="G4905" s="5">
        <v>40</v>
      </c>
    </row>
    <row r="4906" spans="2:7" x14ac:dyDescent="0.25">
      <c r="B4906" s="5">
        <v>1</v>
      </c>
      <c r="C4906" s="5">
        <v>34404</v>
      </c>
      <c r="D4906" s="6" t="s">
        <v>9818</v>
      </c>
      <c r="E4906" s="5" t="s">
        <v>1</v>
      </c>
      <c r="F4906" s="6" t="s">
        <v>9819</v>
      </c>
      <c r="G4906" s="5">
        <v>36</v>
      </c>
    </row>
    <row r="4907" spans="2:7" x14ac:dyDescent="0.25">
      <c r="B4907" s="5">
        <v>1</v>
      </c>
      <c r="C4907" s="5">
        <v>37822</v>
      </c>
      <c r="D4907" s="6" t="s">
        <v>9820</v>
      </c>
      <c r="E4907" s="5" t="s">
        <v>1</v>
      </c>
      <c r="F4907" s="6" t="s">
        <v>9821</v>
      </c>
      <c r="G4907" s="5">
        <v>46</v>
      </c>
    </row>
    <row r="4908" spans="2:7" x14ac:dyDescent="0.25">
      <c r="B4908" s="5">
        <v>1</v>
      </c>
      <c r="C4908" s="5">
        <v>33393</v>
      </c>
      <c r="D4908" s="6" t="s">
        <v>9822</v>
      </c>
      <c r="E4908" s="5" t="s">
        <v>1</v>
      </c>
      <c r="F4908" s="6" t="s">
        <v>9823</v>
      </c>
      <c r="G4908" s="5">
        <v>40</v>
      </c>
    </row>
    <row r="4909" spans="2:7" x14ac:dyDescent="0.25">
      <c r="B4909" s="5">
        <v>1</v>
      </c>
      <c r="C4909" s="5">
        <v>13180</v>
      </c>
      <c r="D4909" s="6" t="s">
        <v>9824</v>
      </c>
      <c r="E4909" s="5" t="s">
        <v>1</v>
      </c>
      <c r="F4909" s="6" t="s">
        <v>9825</v>
      </c>
      <c r="G4909" s="5">
        <v>47</v>
      </c>
    </row>
    <row r="4910" spans="2:7" x14ac:dyDescent="0.25">
      <c r="B4910" s="5">
        <v>1</v>
      </c>
      <c r="C4910" s="5">
        <v>31244</v>
      </c>
      <c r="D4910" s="6" t="s">
        <v>9826</v>
      </c>
      <c r="E4910" s="5" t="s">
        <v>1</v>
      </c>
      <c r="F4910" s="6" t="s">
        <v>9827</v>
      </c>
      <c r="G4910" s="5">
        <v>41</v>
      </c>
    </row>
    <row r="4911" spans="2:7" x14ac:dyDescent="0.25">
      <c r="B4911" s="5">
        <v>1</v>
      </c>
      <c r="C4911" s="5">
        <v>32330</v>
      </c>
      <c r="D4911" s="6" t="s">
        <v>9828</v>
      </c>
      <c r="E4911" s="5" t="s">
        <v>4</v>
      </c>
      <c r="F4911" s="6" t="s">
        <v>9829</v>
      </c>
      <c r="G4911" s="5">
        <v>43</v>
      </c>
    </row>
    <row r="4912" spans="2:7" x14ac:dyDescent="0.25">
      <c r="B4912" s="5">
        <v>1</v>
      </c>
      <c r="C4912" s="5">
        <v>40528</v>
      </c>
      <c r="D4912" s="6" t="s">
        <v>9830</v>
      </c>
      <c r="E4912" s="5" t="s">
        <v>1</v>
      </c>
      <c r="F4912" s="6" t="s">
        <v>9831</v>
      </c>
      <c r="G4912" s="5">
        <v>44</v>
      </c>
    </row>
    <row r="4913" spans="2:7" x14ac:dyDescent="0.25">
      <c r="B4913" s="5">
        <v>1</v>
      </c>
      <c r="C4913" s="5">
        <v>28715</v>
      </c>
      <c r="D4913" s="6" t="s">
        <v>9832</v>
      </c>
      <c r="E4913" s="5" t="s">
        <v>1</v>
      </c>
      <c r="F4913" s="6" t="s">
        <v>9833</v>
      </c>
      <c r="G4913" s="5">
        <v>51</v>
      </c>
    </row>
    <row r="4914" spans="2:7" x14ac:dyDescent="0.25">
      <c r="B4914" s="5">
        <v>1</v>
      </c>
      <c r="C4914" s="5">
        <v>35597</v>
      </c>
      <c r="D4914" s="6" t="s">
        <v>9834</v>
      </c>
      <c r="E4914" s="5" t="s">
        <v>1</v>
      </c>
      <c r="F4914" s="6" t="s">
        <v>9835</v>
      </c>
      <c r="G4914" s="5">
        <v>28</v>
      </c>
    </row>
    <row r="4915" spans="2:7" x14ac:dyDescent="0.25">
      <c r="B4915" s="5">
        <v>1</v>
      </c>
      <c r="C4915" s="5">
        <v>34579</v>
      </c>
      <c r="D4915" s="6" t="s">
        <v>9836</v>
      </c>
      <c r="E4915" s="5" t="s">
        <v>1</v>
      </c>
      <c r="F4915" s="6" t="s">
        <v>9837</v>
      </c>
      <c r="G4915" s="5">
        <v>55</v>
      </c>
    </row>
    <row r="4916" spans="2:7" x14ac:dyDescent="0.25">
      <c r="B4916" s="5">
        <v>1</v>
      </c>
      <c r="C4916" s="5">
        <v>35544</v>
      </c>
      <c r="D4916" s="6" t="s">
        <v>9838</v>
      </c>
      <c r="E4916" s="5" t="s">
        <v>4</v>
      </c>
      <c r="F4916" s="6" t="s">
        <v>9839</v>
      </c>
      <c r="G4916" s="5">
        <v>61</v>
      </c>
    </row>
    <row r="4917" spans="2:7" x14ac:dyDescent="0.25">
      <c r="B4917" s="5">
        <v>1</v>
      </c>
      <c r="C4917" s="5">
        <v>39356</v>
      </c>
      <c r="D4917" s="6" t="s">
        <v>9840</v>
      </c>
      <c r="E4917" s="5" t="s">
        <v>4</v>
      </c>
      <c r="F4917" s="6" t="s">
        <v>9841</v>
      </c>
      <c r="G4917" s="5">
        <v>35</v>
      </c>
    </row>
    <row r="4918" spans="2:7" x14ac:dyDescent="0.25">
      <c r="B4918" s="5">
        <v>1</v>
      </c>
      <c r="C4918" s="5">
        <v>28742</v>
      </c>
      <c r="D4918" s="6" t="s">
        <v>9842</v>
      </c>
      <c r="E4918" s="5" t="s">
        <v>4</v>
      </c>
      <c r="F4918" s="6" t="s">
        <v>9843</v>
      </c>
      <c r="G4918" s="5">
        <v>51</v>
      </c>
    </row>
    <row r="4919" spans="2:7" x14ac:dyDescent="0.25">
      <c r="B4919" s="5">
        <v>1</v>
      </c>
      <c r="C4919" s="5">
        <v>14313</v>
      </c>
      <c r="D4919" s="6" t="s">
        <v>9844</v>
      </c>
      <c r="E4919" s="5" t="s">
        <v>4</v>
      </c>
      <c r="F4919" s="6" t="s">
        <v>9845</v>
      </c>
      <c r="G4919" s="5">
        <v>51</v>
      </c>
    </row>
    <row r="4920" spans="2:7" x14ac:dyDescent="0.25">
      <c r="B4920" s="5">
        <v>1</v>
      </c>
      <c r="C4920" s="5">
        <v>14436</v>
      </c>
      <c r="D4920" s="6" t="s">
        <v>9846</v>
      </c>
      <c r="E4920" s="5" t="s">
        <v>4</v>
      </c>
      <c r="F4920" s="6" t="s">
        <v>9847</v>
      </c>
      <c r="G4920" s="5">
        <v>52</v>
      </c>
    </row>
    <row r="4921" spans="2:7" x14ac:dyDescent="0.25">
      <c r="B4921" s="5">
        <v>1</v>
      </c>
      <c r="C4921" s="5">
        <v>35908</v>
      </c>
      <c r="D4921" s="6" t="s">
        <v>9848</v>
      </c>
      <c r="E4921" s="5" t="s">
        <v>1</v>
      </c>
      <c r="F4921" s="6" t="s">
        <v>9849</v>
      </c>
      <c r="G4921" s="5">
        <v>42</v>
      </c>
    </row>
    <row r="4922" spans="2:7" x14ac:dyDescent="0.25">
      <c r="B4922" s="5">
        <v>1</v>
      </c>
      <c r="C4922" s="5">
        <v>50617</v>
      </c>
      <c r="D4922" s="6" t="s">
        <v>9850</v>
      </c>
      <c r="E4922" s="5" t="s">
        <v>1</v>
      </c>
      <c r="F4922" s="6" t="s">
        <v>9851</v>
      </c>
      <c r="G4922" s="5">
        <v>32</v>
      </c>
    </row>
    <row r="4923" spans="2:7" x14ac:dyDescent="0.25">
      <c r="B4923" s="5">
        <v>1</v>
      </c>
      <c r="C4923" s="5">
        <v>33240</v>
      </c>
      <c r="D4923" s="6" t="s">
        <v>9852</v>
      </c>
      <c r="E4923" s="5" t="s">
        <v>1</v>
      </c>
      <c r="F4923" s="6" t="s">
        <v>9853</v>
      </c>
      <c r="G4923" s="5">
        <v>37</v>
      </c>
    </row>
    <row r="4924" spans="2:7" x14ac:dyDescent="0.25">
      <c r="B4924" s="5">
        <v>1</v>
      </c>
      <c r="C4924" s="5">
        <v>37577</v>
      </c>
      <c r="D4924" s="6" t="s">
        <v>9854</v>
      </c>
      <c r="E4924" s="5" t="s">
        <v>1</v>
      </c>
      <c r="F4924" s="6" t="s">
        <v>9855</v>
      </c>
      <c r="G4924" s="5">
        <v>38</v>
      </c>
    </row>
    <row r="4925" spans="2:7" x14ac:dyDescent="0.25">
      <c r="B4925" s="5">
        <v>1</v>
      </c>
      <c r="C4925" s="5">
        <v>34247</v>
      </c>
      <c r="D4925" s="6" t="s">
        <v>9856</v>
      </c>
      <c r="E4925" s="5" t="s">
        <v>1</v>
      </c>
      <c r="F4925" s="6" t="s">
        <v>9857</v>
      </c>
      <c r="G4925" s="5">
        <v>43</v>
      </c>
    </row>
    <row r="4926" spans="2:7" x14ac:dyDescent="0.25">
      <c r="B4926" s="5">
        <v>1</v>
      </c>
      <c r="C4926" s="5">
        <v>37445</v>
      </c>
      <c r="D4926" s="6" t="s">
        <v>9858</v>
      </c>
      <c r="E4926" s="5" t="s">
        <v>1</v>
      </c>
      <c r="F4926" s="6" t="s">
        <v>9859</v>
      </c>
      <c r="G4926" s="5">
        <v>29</v>
      </c>
    </row>
    <row r="4927" spans="2:7" x14ac:dyDescent="0.25">
      <c r="B4927" s="5">
        <v>1</v>
      </c>
      <c r="C4927" s="5">
        <v>32532</v>
      </c>
      <c r="D4927" s="6" t="s">
        <v>9860</v>
      </c>
      <c r="E4927" s="5" t="s">
        <v>4</v>
      </c>
      <c r="F4927" s="6" t="s">
        <v>9861</v>
      </c>
      <c r="G4927" s="5">
        <v>50</v>
      </c>
    </row>
    <row r="4928" spans="2:7" x14ac:dyDescent="0.25">
      <c r="B4928" s="5">
        <v>1</v>
      </c>
      <c r="C4928" s="5">
        <v>30531</v>
      </c>
      <c r="D4928" s="6" t="s">
        <v>9862</v>
      </c>
      <c r="E4928" s="5" t="s">
        <v>4</v>
      </c>
      <c r="F4928" s="6" t="s">
        <v>9863</v>
      </c>
      <c r="G4928" s="5">
        <v>40</v>
      </c>
    </row>
    <row r="4929" spans="2:7" x14ac:dyDescent="0.25">
      <c r="B4929" s="5">
        <v>1</v>
      </c>
      <c r="C4929" s="5">
        <v>13631</v>
      </c>
      <c r="D4929" s="6" t="s">
        <v>9864</v>
      </c>
      <c r="E4929" s="5" t="s">
        <v>4</v>
      </c>
      <c r="F4929" s="6" t="s">
        <v>9865</v>
      </c>
      <c r="G4929" s="5">
        <v>47</v>
      </c>
    </row>
    <row r="4930" spans="2:7" x14ac:dyDescent="0.25">
      <c r="B4930" s="5">
        <v>1</v>
      </c>
      <c r="C4930" s="5">
        <v>37013</v>
      </c>
      <c r="D4930" s="6" t="s">
        <v>9866</v>
      </c>
      <c r="E4930" s="5" t="s">
        <v>1</v>
      </c>
      <c r="F4930" s="6" t="s">
        <v>9867</v>
      </c>
      <c r="G4930" s="5">
        <v>27</v>
      </c>
    </row>
    <row r="4931" spans="2:7" x14ac:dyDescent="0.25">
      <c r="B4931" s="5">
        <v>1</v>
      </c>
      <c r="C4931" s="5">
        <v>36697</v>
      </c>
      <c r="D4931" s="6" t="s">
        <v>9868</v>
      </c>
      <c r="E4931" s="5" t="s">
        <v>1</v>
      </c>
      <c r="F4931" s="6" t="s">
        <v>9869</v>
      </c>
      <c r="G4931" s="5">
        <v>34</v>
      </c>
    </row>
    <row r="4932" spans="2:7" x14ac:dyDescent="0.25">
      <c r="B4932" s="5">
        <v>1</v>
      </c>
      <c r="C4932" s="5">
        <v>33574</v>
      </c>
      <c r="D4932" s="6" t="s">
        <v>9870</v>
      </c>
      <c r="E4932" s="5" t="s">
        <v>1</v>
      </c>
      <c r="F4932" s="6" t="s">
        <v>9871</v>
      </c>
      <c r="G4932" s="5">
        <v>43</v>
      </c>
    </row>
    <row r="4933" spans="2:7" x14ac:dyDescent="0.25">
      <c r="B4933" s="5">
        <v>1</v>
      </c>
      <c r="C4933" s="5">
        <v>35496</v>
      </c>
      <c r="D4933" s="6" t="s">
        <v>9872</v>
      </c>
      <c r="E4933" s="5" t="s">
        <v>4</v>
      </c>
      <c r="F4933" s="6" t="s">
        <v>9873</v>
      </c>
      <c r="G4933" s="5">
        <v>49</v>
      </c>
    </row>
    <row r="4934" spans="2:7" x14ac:dyDescent="0.25">
      <c r="B4934" s="5">
        <v>1</v>
      </c>
      <c r="C4934" s="5">
        <v>12914</v>
      </c>
      <c r="D4934" s="6" t="s">
        <v>9874</v>
      </c>
      <c r="E4934" s="5" t="s">
        <v>4</v>
      </c>
      <c r="F4934" s="6" t="s">
        <v>9875</v>
      </c>
      <c r="G4934" s="5">
        <v>61</v>
      </c>
    </row>
    <row r="4935" spans="2:7" x14ac:dyDescent="0.25">
      <c r="B4935" s="5">
        <v>1</v>
      </c>
      <c r="C4935" s="5">
        <v>38046</v>
      </c>
      <c r="D4935" s="6" t="s">
        <v>9876</v>
      </c>
      <c r="E4935" s="5" t="s">
        <v>1</v>
      </c>
      <c r="F4935" s="6" t="s">
        <v>9877</v>
      </c>
      <c r="G4935" s="5">
        <v>50</v>
      </c>
    </row>
    <row r="4936" spans="2:7" x14ac:dyDescent="0.25">
      <c r="B4936" s="5">
        <v>1</v>
      </c>
      <c r="C4936" s="5">
        <v>13620</v>
      </c>
      <c r="D4936" s="6" t="s">
        <v>9878</v>
      </c>
      <c r="E4936" s="5" t="s">
        <v>1</v>
      </c>
      <c r="F4936" s="6" t="s">
        <v>9879</v>
      </c>
      <c r="G4936" s="5">
        <v>46</v>
      </c>
    </row>
    <row r="4937" spans="2:7" x14ac:dyDescent="0.25">
      <c r="B4937" s="5">
        <v>1</v>
      </c>
      <c r="C4937" s="5">
        <v>8882</v>
      </c>
      <c r="D4937" s="6" t="s">
        <v>9880</v>
      </c>
      <c r="E4937" s="5" t="s">
        <v>4</v>
      </c>
      <c r="F4937" s="6" t="s">
        <v>9881</v>
      </c>
      <c r="G4937" s="5">
        <v>52</v>
      </c>
    </row>
    <row r="4938" spans="2:7" x14ac:dyDescent="0.25">
      <c r="B4938" s="5">
        <v>1</v>
      </c>
      <c r="C4938" s="5">
        <v>6883</v>
      </c>
      <c r="D4938" s="6" t="s">
        <v>9882</v>
      </c>
      <c r="E4938" s="5" t="s">
        <v>1</v>
      </c>
      <c r="F4938" s="6" t="s">
        <v>9883</v>
      </c>
      <c r="G4938" s="5">
        <v>54</v>
      </c>
    </row>
    <row r="4939" spans="2:7" x14ac:dyDescent="0.25">
      <c r="B4939" s="5">
        <v>1</v>
      </c>
      <c r="C4939" s="5">
        <v>30288</v>
      </c>
      <c r="D4939" s="6" t="s">
        <v>9884</v>
      </c>
      <c r="E4939" s="5" t="s">
        <v>1</v>
      </c>
      <c r="F4939" s="6" t="s">
        <v>9885</v>
      </c>
      <c r="G4939" s="5">
        <v>40</v>
      </c>
    </row>
    <row r="4940" spans="2:7" x14ac:dyDescent="0.25">
      <c r="B4940" s="5">
        <v>1</v>
      </c>
      <c r="C4940" s="5">
        <v>38077</v>
      </c>
      <c r="D4940" s="6" t="s">
        <v>9886</v>
      </c>
      <c r="E4940" s="5" t="s">
        <v>1</v>
      </c>
      <c r="F4940" s="6" t="s">
        <v>9887</v>
      </c>
      <c r="G4940" s="5">
        <v>42</v>
      </c>
    </row>
    <row r="4941" spans="2:7" x14ac:dyDescent="0.25">
      <c r="B4941" s="5">
        <v>1</v>
      </c>
      <c r="C4941" s="5">
        <v>36109</v>
      </c>
      <c r="D4941" s="6" t="s">
        <v>9888</v>
      </c>
      <c r="E4941" s="5" t="s">
        <v>1</v>
      </c>
      <c r="F4941" s="6" t="s">
        <v>9889</v>
      </c>
      <c r="G4941" s="5">
        <v>59</v>
      </c>
    </row>
    <row r="4942" spans="2:7" x14ac:dyDescent="0.25">
      <c r="B4942" s="5">
        <v>1</v>
      </c>
      <c r="C4942" s="5">
        <v>30158</v>
      </c>
      <c r="D4942" s="6" t="s">
        <v>9890</v>
      </c>
      <c r="E4942" s="5" t="s">
        <v>1</v>
      </c>
      <c r="F4942" s="6" t="s">
        <v>9891</v>
      </c>
      <c r="G4942" s="5">
        <v>46</v>
      </c>
    </row>
    <row r="4943" spans="2:7" x14ac:dyDescent="0.25">
      <c r="B4943" s="5">
        <v>1</v>
      </c>
      <c r="C4943" s="5">
        <v>36517</v>
      </c>
      <c r="D4943" s="6" t="s">
        <v>9892</v>
      </c>
      <c r="E4943" s="5" t="s">
        <v>1</v>
      </c>
      <c r="F4943" s="6" t="s">
        <v>9893</v>
      </c>
      <c r="G4943" s="5">
        <v>39</v>
      </c>
    </row>
    <row r="4944" spans="2:7" x14ac:dyDescent="0.25">
      <c r="B4944" s="5">
        <v>1</v>
      </c>
      <c r="C4944" s="5">
        <v>34794</v>
      </c>
      <c r="D4944" s="6" t="s">
        <v>9894</v>
      </c>
      <c r="E4944" s="5" t="s">
        <v>4</v>
      </c>
      <c r="F4944" s="6" t="s">
        <v>9895</v>
      </c>
      <c r="G4944" s="5">
        <v>42</v>
      </c>
    </row>
    <row r="4945" spans="2:7" x14ac:dyDescent="0.25">
      <c r="B4945" s="5">
        <v>1</v>
      </c>
      <c r="C4945" s="5">
        <v>37019</v>
      </c>
      <c r="D4945" s="6" t="s">
        <v>9896</v>
      </c>
      <c r="E4945" s="5" t="s">
        <v>1</v>
      </c>
      <c r="F4945" s="6" t="s">
        <v>9897</v>
      </c>
      <c r="G4945" s="5">
        <v>44</v>
      </c>
    </row>
    <row r="4946" spans="2:7" x14ac:dyDescent="0.25">
      <c r="B4946" s="5">
        <v>1</v>
      </c>
      <c r="C4946" s="5">
        <v>40880</v>
      </c>
      <c r="D4946" s="6" t="s">
        <v>9898</v>
      </c>
      <c r="E4946" s="5" t="s">
        <v>4</v>
      </c>
      <c r="F4946" s="6" t="s">
        <v>9899</v>
      </c>
      <c r="G4946" s="5">
        <v>31</v>
      </c>
    </row>
    <row r="4947" spans="2:7" x14ac:dyDescent="0.25">
      <c r="B4947" s="5">
        <v>1</v>
      </c>
      <c r="C4947" s="5">
        <v>5885</v>
      </c>
      <c r="D4947" s="6" t="s">
        <v>9900</v>
      </c>
      <c r="E4947" s="5" t="s">
        <v>4</v>
      </c>
      <c r="F4947" s="6" t="s">
        <v>9901</v>
      </c>
      <c r="G4947" s="5">
        <v>57</v>
      </c>
    </row>
    <row r="4948" spans="2:7" x14ac:dyDescent="0.25">
      <c r="B4948" s="5">
        <v>1</v>
      </c>
      <c r="C4948" s="5">
        <v>32554</v>
      </c>
      <c r="D4948" s="6" t="s">
        <v>9902</v>
      </c>
      <c r="E4948" s="5" t="s">
        <v>4</v>
      </c>
      <c r="F4948" s="6" t="s">
        <v>9903</v>
      </c>
      <c r="G4948" s="5">
        <v>55</v>
      </c>
    </row>
    <row r="4949" spans="2:7" x14ac:dyDescent="0.25">
      <c r="B4949" s="5">
        <v>1</v>
      </c>
      <c r="C4949" s="5">
        <v>35989</v>
      </c>
      <c r="D4949" s="6" t="s">
        <v>9904</v>
      </c>
      <c r="E4949" s="5" t="s">
        <v>1</v>
      </c>
      <c r="F4949" s="6" t="s">
        <v>9905</v>
      </c>
      <c r="G4949" s="5">
        <v>43</v>
      </c>
    </row>
    <row r="4950" spans="2:7" x14ac:dyDescent="0.25">
      <c r="B4950" s="5">
        <v>1</v>
      </c>
      <c r="C4950" s="5">
        <v>31993</v>
      </c>
      <c r="D4950" s="6" t="s">
        <v>9906</v>
      </c>
      <c r="E4950" s="5" t="s">
        <v>4</v>
      </c>
      <c r="F4950" s="6" t="s">
        <v>9907</v>
      </c>
      <c r="G4950" s="5">
        <v>62</v>
      </c>
    </row>
    <row r="4951" spans="2:7" x14ac:dyDescent="0.25">
      <c r="B4951" s="5">
        <v>1</v>
      </c>
      <c r="C4951" s="5">
        <v>35820</v>
      </c>
      <c r="D4951" s="6" t="s">
        <v>9908</v>
      </c>
      <c r="E4951" s="5" t="s">
        <v>4</v>
      </c>
      <c r="F4951" s="6" t="s">
        <v>9909</v>
      </c>
      <c r="G4951" s="5">
        <v>31</v>
      </c>
    </row>
    <row r="4952" spans="2:7" x14ac:dyDescent="0.25">
      <c r="B4952" s="5">
        <v>1</v>
      </c>
      <c r="C4952" s="5">
        <v>50720</v>
      </c>
      <c r="D4952" s="6" t="s">
        <v>9910</v>
      </c>
      <c r="E4952" s="5" t="s">
        <v>1</v>
      </c>
      <c r="F4952" s="6" t="s">
        <v>9911</v>
      </c>
      <c r="G4952" s="5">
        <v>31</v>
      </c>
    </row>
    <row r="4953" spans="2:7" x14ac:dyDescent="0.25">
      <c r="B4953" s="5">
        <v>1</v>
      </c>
      <c r="C4953" s="5">
        <v>40914</v>
      </c>
      <c r="D4953" s="6" t="s">
        <v>9912</v>
      </c>
      <c r="E4953" s="5" t="s">
        <v>1</v>
      </c>
      <c r="F4953" s="6" t="s">
        <v>9913</v>
      </c>
      <c r="G4953" s="5">
        <v>29</v>
      </c>
    </row>
    <row r="4954" spans="2:7" x14ac:dyDescent="0.25">
      <c r="B4954" s="5">
        <v>1</v>
      </c>
      <c r="C4954" s="5">
        <v>38245</v>
      </c>
      <c r="D4954" s="6" t="s">
        <v>9914</v>
      </c>
      <c r="E4954" s="5" t="s">
        <v>4</v>
      </c>
      <c r="F4954" s="6" t="s">
        <v>9915</v>
      </c>
      <c r="G4954" s="5">
        <v>57</v>
      </c>
    </row>
    <row r="4955" spans="2:7" x14ac:dyDescent="0.25">
      <c r="B4955" s="5">
        <v>1</v>
      </c>
      <c r="C4955" s="5">
        <v>33980</v>
      </c>
      <c r="D4955" s="6" t="s">
        <v>9916</v>
      </c>
      <c r="E4955" s="5" t="s">
        <v>1</v>
      </c>
      <c r="F4955" s="6" t="s">
        <v>9917</v>
      </c>
      <c r="G4955" s="5">
        <v>61</v>
      </c>
    </row>
    <row r="4956" spans="2:7" x14ac:dyDescent="0.25">
      <c r="B4956" s="5">
        <v>1</v>
      </c>
      <c r="C4956" s="5">
        <v>35439</v>
      </c>
      <c r="D4956" s="6" t="s">
        <v>9918</v>
      </c>
      <c r="E4956" s="5" t="s">
        <v>1</v>
      </c>
      <c r="F4956" s="6" t="s">
        <v>9919</v>
      </c>
      <c r="G4956" s="5">
        <v>42</v>
      </c>
    </row>
    <row r="4957" spans="2:7" x14ac:dyDescent="0.25">
      <c r="B4957" s="5">
        <v>1</v>
      </c>
      <c r="C4957" s="5">
        <v>29337</v>
      </c>
      <c r="D4957" s="6" t="s">
        <v>9920</v>
      </c>
      <c r="E4957" s="5" t="s">
        <v>4</v>
      </c>
      <c r="F4957" s="6" t="s">
        <v>9921</v>
      </c>
      <c r="G4957" s="5">
        <v>36</v>
      </c>
    </row>
    <row r="4958" spans="2:7" x14ac:dyDescent="0.25">
      <c r="B4958" s="5">
        <v>1</v>
      </c>
      <c r="C4958" s="5">
        <v>36695</v>
      </c>
      <c r="D4958" s="6" t="s">
        <v>9922</v>
      </c>
      <c r="E4958" s="5" t="s">
        <v>4</v>
      </c>
      <c r="F4958" s="6" t="s">
        <v>9923</v>
      </c>
      <c r="G4958" s="5">
        <v>28</v>
      </c>
    </row>
    <row r="4959" spans="2:7" x14ac:dyDescent="0.25">
      <c r="B4959" s="5">
        <v>1</v>
      </c>
      <c r="C4959" s="5">
        <v>33674</v>
      </c>
      <c r="D4959" s="6" t="s">
        <v>9924</v>
      </c>
      <c r="E4959" s="5" t="s">
        <v>1</v>
      </c>
      <c r="F4959" s="6" t="s">
        <v>9925</v>
      </c>
      <c r="G4959" s="5">
        <v>33</v>
      </c>
    </row>
    <row r="4960" spans="2:7" x14ac:dyDescent="0.25">
      <c r="B4960" s="5">
        <v>1</v>
      </c>
      <c r="C4960" s="5">
        <v>14144</v>
      </c>
      <c r="D4960" s="6" t="s">
        <v>9926</v>
      </c>
      <c r="E4960" s="5" t="s">
        <v>1</v>
      </c>
      <c r="F4960" s="6" t="s">
        <v>9927</v>
      </c>
      <c r="G4960" s="5">
        <v>50</v>
      </c>
    </row>
    <row r="4961" spans="2:7" x14ac:dyDescent="0.25">
      <c r="B4961" s="5">
        <v>1</v>
      </c>
      <c r="C4961" s="5">
        <v>30190</v>
      </c>
      <c r="D4961" s="6" t="s">
        <v>9928</v>
      </c>
      <c r="E4961" s="5" t="s">
        <v>4</v>
      </c>
      <c r="F4961" s="6" t="s">
        <v>9929</v>
      </c>
      <c r="G4961" s="5">
        <v>51</v>
      </c>
    </row>
    <row r="4962" spans="2:7" x14ac:dyDescent="0.25">
      <c r="B4962" s="5">
        <v>1</v>
      </c>
      <c r="C4962" s="5">
        <v>34120</v>
      </c>
      <c r="D4962" s="6" t="s">
        <v>9930</v>
      </c>
      <c r="E4962" s="5" t="s">
        <v>1</v>
      </c>
      <c r="F4962" s="6" t="s">
        <v>9931</v>
      </c>
      <c r="G4962" s="5">
        <v>52</v>
      </c>
    </row>
    <row r="4963" spans="2:7" x14ac:dyDescent="0.25">
      <c r="B4963" s="5">
        <v>1</v>
      </c>
      <c r="C4963" s="5">
        <v>32985</v>
      </c>
      <c r="D4963" s="6" t="s">
        <v>9932</v>
      </c>
      <c r="E4963" s="5" t="s">
        <v>1</v>
      </c>
      <c r="F4963" s="6" t="s">
        <v>9933</v>
      </c>
      <c r="G4963" s="5">
        <v>46</v>
      </c>
    </row>
    <row r="4964" spans="2:7" x14ac:dyDescent="0.25">
      <c r="B4964" s="5">
        <v>1</v>
      </c>
      <c r="C4964" s="5">
        <v>33195</v>
      </c>
      <c r="D4964" s="6" t="s">
        <v>9934</v>
      </c>
      <c r="E4964" s="5" t="s">
        <v>1</v>
      </c>
      <c r="F4964" s="6" t="s">
        <v>9935</v>
      </c>
      <c r="G4964" s="5">
        <v>42</v>
      </c>
    </row>
    <row r="4965" spans="2:7" x14ac:dyDescent="0.25">
      <c r="B4965" s="5">
        <v>1</v>
      </c>
      <c r="C4965" s="5">
        <v>30101</v>
      </c>
      <c r="D4965" s="6" t="s">
        <v>9936</v>
      </c>
      <c r="E4965" s="5" t="s">
        <v>1</v>
      </c>
      <c r="F4965" s="6" t="s">
        <v>9937</v>
      </c>
      <c r="G4965" s="5">
        <v>48</v>
      </c>
    </row>
    <row r="4966" spans="2:7" x14ac:dyDescent="0.25">
      <c r="B4966" s="5">
        <v>1</v>
      </c>
      <c r="C4966" s="5">
        <v>50626</v>
      </c>
      <c r="D4966" s="6" t="s">
        <v>9938</v>
      </c>
      <c r="E4966" s="5" t="s">
        <v>4</v>
      </c>
      <c r="F4966" s="6" t="s">
        <v>9939</v>
      </c>
      <c r="G4966" s="5">
        <v>27</v>
      </c>
    </row>
    <row r="4967" spans="2:7" x14ac:dyDescent="0.25">
      <c r="B4967" s="5">
        <v>1</v>
      </c>
      <c r="C4967" s="5">
        <v>37935</v>
      </c>
      <c r="D4967" s="6" t="s">
        <v>9940</v>
      </c>
      <c r="E4967" s="5" t="s">
        <v>1</v>
      </c>
      <c r="F4967" s="6" t="s">
        <v>9941</v>
      </c>
      <c r="G4967" s="5">
        <v>28</v>
      </c>
    </row>
    <row r="4968" spans="2:7" x14ac:dyDescent="0.25">
      <c r="B4968" s="5">
        <v>1</v>
      </c>
      <c r="C4968" s="5">
        <v>36965</v>
      </c>
      <c r="D4968" s="6" t="s">
        <v>9942</v>
      </c>
      <c r="E4968" s="5" t="s">
        <v>4</v>
      </c>
      <c r="F4968" s="6" t="s">
        <v>9943</v>
      </c>
      <c r="G4968" s="5">
        <v>33</v>
      </c>
    </row>
    <row r="4969" spans="2:7" x14ac:dyDescent="0.25">
      <c r="B4969" s="5">
        <v>1</v>
      </c>
      <c r="C4969" s="5">
        <v>36312</v>
      </c>
      <c r="D4969" s="6" t="s">
        <v>9944</v>
      </c>
      <c r="E4969" s="5" t="s">
        <v>4</v>
      </c>
      <c r="F4969" s="6" t="s">
        <v>9945</v>
      </c>
      <c r="G4969" s="5">
        <v>28</v>
      </c>
    </row>
    <row r="4970" spans="2:7" x14ac:dyDescent="0.25">
      <c r="B4970" s="5">
        <v>1</v>
      </c>
      <c r="C4970" s="5">
        <v>34814</v>
      </c>
      <c r="D4970" s="6" t="s">
        <v>9946</v>
      </c>
      <c r="E4970" s="5" t="s">
        <v>4</v>
      </c>
      <c r="F4970" s="6" t="s">
        <v>9947</v>
      </c>
      <c r="G4970" s="5">
        <v>54</v>
      </c>
    </row>
    <row r="4971" spans="2:7" x14ac:dyDescent="0.25">
      <c r="B4971" s="5">
        <v>1</v>
      </c>
      <c r="C4971" s="5">
        <v>14432</v>
      </c>
      <c r="D4971" s="6" t="s">
        <v>9948</v>
      </c>
      <c r="E4971" s="5" t="s">
        <v>1</v>
      </c>
      <c r="F4971" s="6" t="s">
        <v>9949</v>
      </c>
      <c r="G4971" s="5">
        <v>50</v>
      </c>
    </row>
    <row r="4972" spans="2:7" x14ac:dyDescent="0.25">
      <c r="B4972" s="5">
        <v>1</v>
      </c>
      <c r="C4972" s="5">
        <v>41126</v>
      </c>
      <c r="D4972" s="6" t="s">
        <v>9950</v>
      </c>
      <c r="E4972" s="5" t="s">
        <v>1</v>
      </c>
      <c r="F4972" s="6" t="s">
        <v>9951</v>
      </c>
      <c r="G4972" s="5">
        <v>33</v>
      </c>
    </row>
    <row r="4973" spans="2:7" x14ac:dyDescent="0.25">
      <c r="B4973" s="5">
        <v>1</v>
      </c>
      <c r="C4973" s="5">
        <v>8866</v>
      </c>
      <c r="D4973" s="6" t="s">
        <v>9952</v>
      </c>
      <c r="E4973" s="5" t="s">
        <v>1</v>
      </c>
      <c r="F4973" s="6" t="s">
        <v>9953</v>
      </c>
      <c r="G4973" s="5">
        <v>52</v>
      </c>
    </row>
    <row r="4974" spans="2:7" x14ac:dyDescent="0.25">
      <c r="B4974" s="5">
        <v>1</v>
      </c>
      <c r="C4974" s="5">
        <v>33828</v>
      </c>
      <c r="D4974" s="6" t="s">
        <v>9954</v>
      </c>
      <c r="E4974" s="5" t="s">
        <v>4</v>
      </c>
      <c r="F4974" s="6" t="s">
        <v>9955</v>
      </c>
      <c r="G4974" s="5">
        <v>34</v>
      </c>
    </row>
    <row r="4975" spans="2:7" x14ac:dyDescent="0.25">
      <c r="B4975" s="5">
        <v>1</v>
      </c>
      <c r="C4975" s="5">
        <v>31384</v>
      </c>
      <c r="D4975" s="6" t="s">
        <v>9956</v>
      </c>
      <c r="E4975" s="5" t="s">
        <v>4</v>
      </c>
      <c r="F4975" s="6" t="s">
        <v>9957</v>
      </c>
      <c r="G4975" s="5">
        <v>56</v>
      </c>
    </row>
    <row r="4976" spans="2:7" x14ac:dyDescent="0.25">
      <c r="B4976" s="5">
        <v>1</v>
      </c>
      <c r="C4976" s="5">
        <v>36306</v>
      </c>
      <c r="D4976" s="6" t="s">
        <v>9958</v>
      </c>
      <c r="E4976" s="5" t="s">
        <v>4</v>
      </c>
      <c r="F4976" s="6" t="s">
        <v>9959</v>
      </c>
      <c r="G4976" s="5">
        <v>40</v>
      </c>
    </row>
    <row r="4977" spans="2:7" x14ac:dyDescent="0.25">
      <c r="B4977" s="5">
        <v>1</v>
      </c>
      <c r="C4977" s="5">
        <v>40915</v>
      </c>
      <c r="D4977" s="6" t="s">
        <v>9960</v>
      </c>
      <c r="E4977" s="5" t="s">
        <v>4</v>
      </c>
      <c r="F4977" s="6" t="s">
        <v>9961</v>
      </c>
      <c r="G4977" s="5">
        <v>28</v>
      </c>
    </row>
    <row r="4978" spans="2:7" x14ac:dyDescent="0.25">
      <c r="B4978" s="5">
        <v>1</v>
      </c>
      <c r="C4978" s="5">
        <v>38209</v>
      </c>
      <c r="D4978" s="6" t="s">
        <v>9962</v>
      </c>
      <c r="E4978" s="5" t="s">
        <v>1</v>
      </c>
      <c r="F4978" s="6" t="s">
        <v>9963</v>
      </c>
      <c r="G4978" s="5">
        <v>35</v>
      </c>
    </row>
    <row r="4979" spans="2:7" x14ac:dyDescent="0.25">
      <c r="B4979" s="5">
        <v>1</v>
      </c>
      <c r="C4979" s="5">
        <v>35317</v>
      </c>
      <c r="D4979" s="6" t="s">
        <v>9964</v>
      </c>
      <c r="E4979" s="5" t="s">
        <v>4</v>
      </c>
      <c r="F4979" s="6" t="s">
        <v>9965</v>
      </c>
      <c r="G4979" s="5">
        <v>39</v>
      </c>
    </row>
    <row r="4980" spans="2:7" x14ac:dyDescent="0.25">
      <c r="B4980" s="5">
        <v>1</v>
      </c>
      <c r="C4980" s="5">
        <v>50758</v>
      </c>
      <c r="D4980" s="6" t="s">
        <v>9966</v>
      </c>
      <c r="E4980" s="5" t="s">
        <v>1</v>
      </c>
      <c r="F4980" s="6" t="s">
        <v>9967</v>
      </c>
      <c r="G4980" s="5">
        <v>43</v>
      </c>
    </row>
    <row r="4981" spans="2:7" x14ac:dyDescent="0.25">
      <c r="B4981" s="5">
        <v>1</v>
      </c>
      <c r="C4981" s="5">
        <v>40826</v>
      </c>
      <c r="D4981" s="6" t="s">
        <v>9968</v>
      </c>
      <c r="E4981" s="5" t="s">
        <v>1</v>
      </c>
      <c r="F4981" s="6" t="s">
        <v>9969</v>
      </c>
      <c r="G4981" s="5">
        <v>33</v>
      </c>
    </row>
    <row r="4982" spans="2:7" x14ac:dyDescent="0.25">
      <c r="B4982" s="5">
        <v>1</v>
      </c>
      <c r="C4982" s="5">
        <v>34888</v>
      </c>
      <c r="D4982" s="6" t="s">
        <v>9970</v>
      </c>
      <c r="E4982" s="5" t="s">
        <v>1</v>
      </c>
      <c r="F4982" s="6" t="s">
        <v>9971</v>
      </c>
      <c r="G4982" s="5">
        <v>48</v>
      </c>
    </row>
    <row r="4983" spans="2:7" x14ac:dyDescent="0.25">
      <c r="B4983" s="5">
        <v>1</v>
      </c>
      <c r="C4983" s="5">
        <v>3342</v>
      </c>
      <c r="D4983" s="6" t="s">
        <v>9972</v>
      </c>
      <c r="E4983" s="5" t="s">
        <v>4</v>
      </c>
      <c r="F4983" s="6" t="s">
        <v>9973</v>
      </c>
      <c r="G4983" s="5">
        <v>63</v>
      </c>
    </row>
    <row r="4984" spans="2:7" x14ac:dyDescent="0.25">
      <c r="B4984" s="5">
        <v>1</v>
      </c>
      <c r="C4984" s="5">
        <v>9877</v>
      </c>
      <c r="D4984" s="6" t="s">
        <v>9974</v>
      </c>
      <c r="E4984" s="5" t="s">
        <v>4</v>
      </c>
      <c r="F4984" s="6" t="s">
        <v>9975</v>
      </c>
      <c r="G4984" s="5">
        <v>56</v>
      </c>
    </row>
    <row r="4985" spans="2:7" x14ac:dyDescent="0.25">
      <c r="B4985" s="5">
        <v>1</v>
      </c>
      <c r="C4985" s="5">
        <v>30921</v>
      </c>
      <c r="D4985" s="6" t="s">
        <v>9976</v>
      </c>
      <c r="E4985" s="5" t="s">
        <v>1</v>
      </c>
      <c r="F4985" s="6" t="s">
        <v>9977</v>
      </c>
      <c r="G4985" s="5">
        <v>44</v>
      </c>
    </row>
    <row r="4986" spans="2:7" x14ac:dyDescent="0.25">
      <c r="B4986" s="5">
        <v>1</v>
      </c>
      <c r="C4986" s="5">
        <v>31743</v>
      </c>
      <c r="D4986" s="6" t="s">
        <v>9978</v>
      </c>
      <c r="E4986" s="5" t="s">
        <v>1</v>
      </c>
      <c r="F4986" s="6" t="s">
        <v>9979</v>
      </c>
      <c r="G4986" s="5">
        <v>42</v>
      </c>
    </row>
    <row r="4987" spans="2:7" x14ac:dyDescent="0.25">
      <c r="B4987" s="5">
        <v>1</v>
      </c>
      <c r="C4987" s="5">
        <v>38079</v>
      </c>
      <c r="D4987" s="6" t="s">
        <v>9980</v>
      </c>
      <c r="E4987" s="5" t="s">
        <v>1</v>
      </c>
      <c r="F4987" s="6" t="s">
        <v>9981</v>
      </c>
      <c r="G4987" s="5">
        <v>31</v>
      </c>
    </row>
    <row r="4988" spans="2:7" x14ac:dyDescent="0.25">
      <c r="B4988" s="5">
        <v>1</v>
      </c>
      <c r="C4988" s="5">
        <v>35506</v>
      </c>
      <c r="D4988" s="6" t="s">
        <v>9982</v>
      </c>
      <c r="E4988" s="5" t="s">
        <v>1</v>
      </c>
      <c r="F4988" s="6" t="s">
        <v>9983</v>
      </c>
      <c r="G4988" s="5">
        <v>52</v>
      </c>
    </row>
    <row r="4989" spans="2:7" x14ac:dyDescent="0.25">
      <c r="B4989" s="5">
        <v>1</v>
      </c>
      <c r="C4989" s="5">
        <v>37579</v>
      </c>
      <c r="D4989" s="6" t="s">
        <v>9984</v>
      </c>
      <c r="E4989" s="5" t="s">
        <v>4</v>
      </c>
      <c r="F4989" s="6" t="s">
        <v>9985</v>
      </c>
      <c r="G4989" s="5">
        <v>31</v>
      </c>
    </row>
    <row r="4990" spans="2:7" x14ac:dyDescent="0.25">
      <c r="B4990" s="5">
        <v>1</v>
      </c>
      <c r="C4990" s="5">
        <v>33288</v>
      </c>
      <c r="D4990" s="6" t="s">
        <v>9986</v>
      </c>
      <c r="E4990" s="5" t="s">
        <v>1</v>
      </c>
      <c r="F4990" s="6" t="s">
        <v>9987</v>
      </c>
      <c r="G4990" s="5">
        <v>41</v>
      </c>
    </row>
    <row r="4991" spans="2:7" x14ac:dyDescent="0.25">
      <c r="B4991" s="5">
        <v>1</v>
      </c>
      <c r="C4991" s="5">
        <v>39358</v>
      </c>
      <c r="D4991" s="6" t="s">
        <v>9988</v>
      </c>
      <c r="E4991" s="5" t="s">
        <v>4</v>
      </c>
      <c r="F4991" s="6" t="s">
        <v>9989</v>
      </c>
      <c r="G4991" s="5">
        <v>46</v>
      </c>
    </row>
    <row r="4992" spans="2:7" x14ac:dyDescent="0.25">
      <c r="B4992" s="5">
        <v>1</v>
      </c>
      <c r="C4992" s="5">
        <v>36515</v>
      </c>
      <c r="D4992" s="6" t="s">
        <v>9990</v>
      </c>
      <c r="E4992" s="5" t="s">
        <v>4</v>
      </c>
      <c r="F4992" s="6" t="s">
        <v>9991</v>
      </c>
      <c r="G4992" s="5">
        <v>28</v>
      </c>
    </row>
    <row r="4993" spans="2:7" x14ac:dyDescent="0.25">
      <c r="B4993" s="5">
        <v>1</v>
      </c>
      <c r="C4993" s="5">
        <v>31031</v>
      </c>
      <c r="D4993" s="6" t="s">
        <v>9992</v>
      </c>
      <c r="E4993" s="5" t="s">
        <v>1</v>
      </c>
      <c r="F4993" s="6" t="s">
        <v>9993</v>
      </c>
      <c r="G4993" s="5">
        <v>41</v>
      </c>
    </row>
    <row r="4994" spans="2:7" x14ac:dyDescent="0.25">
      <c r="B4994" s="5">
        <v>1</v>
      </c>
      <c r="C4994" s="5">
        <v>35036</v>
      </c>
      <c r="D4994" s="6" t="s">
        <v>9994</v>
      </c>
      <c r="E4994" s="5" t="s">
        <v>4</v>
      </c>
      <c r="F4994" s="6" t="s">
        <v>9995</v>
      </c>
      <c r="G4994" s="5">
        <v>39</v>
      </c>
    </row>
    <row r="4995" spans="2:7" x14ac:dyDescent="0.25">
      <c r="B4995" s="5">
        <v>1</v>
      </c>
      <c r="C4995" s="5">
        <v>34425</v>
      </c>
      <c r="D4995" s="6" t="s">
        <v>9996</v>
      </c>
      <c r="E4995" s="5" t="s">
        <v>1</v>
      </c>
      <c r="F4995" s="6" t="s">
        <v>9997</v>
      </c>
      <c r="G4995" s="5">
        <v>36</v>
      </c>
    </row>
    <row r="4996" spans="2:7" x14ac:dyDescent="0.25">
      <c r="B4996" s="5">
        <v>1</v>
      </c>
      <c r="C4996" s="5">
        <v>30214</v>
      </c>
      <c r="D4996" s="6" t="s">
        <v>9998</v>
      </c>
      <c r="E4996" s="5" t="s">
        <v>4</v>
      </c>
      <c r="F4996" s="6" t="s">
        <v>9999</v>
      </c>
      <c r="G4996" s="5">
        <v>41</v>
      </c>
    </row>
    <row r="4997" spans="2:7" x14ac:dyDescent="0.25">
      <c r="B4997" s="5">
        <v>1</v>
      </c>
      <c r="C4997" s="5">
        <v>38267</v>
      </c>
      <c r="D4997" s="6" t="s">
        <v>10000</v>
      </c>
      <c r="E4997" s="5" t="s">
        <v>1</v>
      </c>
      <c r="F4997" s="6" t="s">
        <v>10001</v>
      </c>
      <c r="G4997" s="5">
        <v>31</v>
      </c>
    </row>
    <row r="4998" spans="2:7" x14ac:dyDescent="0.25">
      <c r="B4998" s="5">
        <v>1</v>
      </c>
      <c r="C4998" s="5">
        <v>34637</v>
      </c>
      <c r="D4998" s="6" t="s">
        <v>10002</v>
      </c>
      <c r="E4998" s="5" t="s">
        <v>1</v>
      </c>
      <c r="F4998" s="6" t="s">
        <v>10003</v>
      </c>
      <c r="G4998" s="5">
        <v>36</v>
      </c>
    </row>
    <row r="4999" spans="2:7" x14ac:dyDescent="0.25">
      <c r="B4999" s="5">
        <v>1</v>
      </c>
      <c r="C4999" s="5">
        <v>40253</v>
      </c>
      <c r="D4999" s="6" t="s">
        <v>10004</v>
      </c>
      <c r="E4999" s="5" t="s">
        <v>4</v>
      </c>
      <c r="F4999" s="6" t="s">
        <v>10005</v>
      </c>
      <c r="G4999" s="5">
        <v>40</v>
      </c>
    </row>
    <row r="5000" spans="2:7" x14ac:dyDescent="0.25">
      <c r="B5000" s="5">
        <v>1</v>
      </c>
      <c r="C5000" s="5">
        <v>31885</v>
      </c>
      <c r="D5000" s="6" t="s">
        <v>10006</v>
      </c>
      <c r="E5000" s="5" t="s">
        <v>4</v>
      </c>
      <c r="F5000" s="6" t="s">
        <v>10007</v>
      </c>
      <c r="G5000" s="5">
        <v>53</v>
      </c>
    </row>
    <row r="5001" spans="2:7" x14ac:dyDescent="0.25">
      <c r="B5001" s="5">
        <v>1</v>
      </c>
      <c r="C5001" s="5">
        <v>3637</v>
      </c>
      <c r="D5001" s="6" t="s">
        <v>10008</v>
      </c>
      <c r="E5001" s="5" t="s">
        <v>4</v>
      </c>
      <c r="F5001" s="6" t="s">
        <v>10009</v>
      </c>
      <c r="G5001" s="5">
        <v>61</v>
      </c>
    </row>
    <row r="5002" spans="2:7" x14ac:dyDescent="0.25">
      <c r="B5002" s="5">
        <v>1</v>
      </c>
      <c r="C5002" s="5">
        <v>32969</v>
      </c>
      <c r="D5002" s="6" t="s">
        <v>10010</v>
      </c>
      <c r="E5002" s="5" t="s">
        <v>4</v>
      </c>
      <c r="F5002" s="6" t="s">
        <v>10011</v>
      </c>
      <c r="G5002" s="5">
        <v>41</v>
      </c>
    </row>
    <row r="5003" spans="2:7" x14ac:dyDescent="0.25">
      <c r="B5003" s="5">
        <v>1</v>
      </c>
      <c r="C5003" s="5">
        <v>30709</v>
      </c>
      <c r="D5003" s="6" t="s">
        <v>10012</v>
      </c>
      <c r="E5003" s="5" t="s">
        <v>1</v>
      </c>
      <c r="F5003" s="6" t="s">
        <v>10013</v>
      </c>
      <c r="G5003" s="5">
        <v>59</v>
      </c>
    </row>
    <row r="5004" spans="2:7" x14ac:dyDescent="0.25">
      <c r="B5004" s="5">
        <v>1</v>
      </c>
      <c r="C5004" s="5">
        <v>34073</v>
      </c>
      <c r="D5004" s="6" t="s">
        <v>10014</v>
      </c>
      <c r="E5004" s="5" t="s">
        <v>1</v>
      </c>
      <c r="F5004" s="6" t="s">
        <v>10015</v>
      </c>
      <c r="G5004" s="5">
        <v>33</v>
      </c>
    </row>
    <row r="5005" spans="2:7" x14ac:dyDescent="0.25">
      <c r="B5005" s="5">
        <v>1</v>
      </c>
      <c r="C5005" s="5">
        <v>35634</v>
      </c>
      <c r="D5005" s="6" t="s">
        <v>10016</v>
      </c>
      <c r="E5005" s="5" t="s">
        <v>1</v>
      </c>
      <c r="F5005" s="6" t="s">
        <v>10017</v>
      </c>
      <c r="G5005" s="5">
        <v>35</v>
      </c>
    </row>
    <row r="5006" spans="2:7" x14ac:dyDescent="0.25">
      <c r="B5006" s="5">
        <v>1</v>
      </c>
      <c r="C5006" s="5">
        <v>34638</v>
      </c>
      <c r="D5006" s="6" t="s">
        <v>10018</v>
      </c>
      <c r="E5006" s="5" t="s">
        <v>1</v>
      </c>
      <c r="F5006" s="6" t="s">
        <v>10019</v>
      </c>
      <c r="G5006" s="5">
        <v>49</v>
      </c>
    </row>
    <row r="5007" spans="2:7" x14ac:dyDescent="0.25">
      <c r="B5007" s="5">
        <v>1</v>
      </c>
      <c r="C5007" s="5">
        <v>9315</v>
      </c>
      <c r="D5007" s="6" t="s">
        <v>10020</v>
      </c>
      <c r="E5007" s="5" t="s">
        <v>1</v>
      </c>
      <c r="F5007" s="6" t="s">
        <v>10021</v>
      </c>
      <c r="G5007" s="5">
        <v>50</v>
      </c>
    </row>
    <row r="5008" spans="2:7" x14ac:dyDescent="0.25">
      <c r="B5008" s="5">
        <v>1</v>
      </c>
      <c r="C5008" s="5">
        <v>33287</v>
      </c>
      <c r="D5008" s="6" t="s">
        <v>10022</v>
      </c>
      <c r="E5008" s="5" t="s">
        <v>4</v>
      </c>
      <c r="F5008" s="6" t="s">
        <v>10023</v>
      </c>
      <c r="G5008" s="5">
        <v>31</v>
      </c>
    </row>
    <row r="5009" spans="2:7" x14ac:dyDescent="0.25">
      <c r="B5009" s="5">
        <v>1</v>
      </c>
      <c r="C5009" s="5">
        <v>34676</v>
      </c>
      <c r="D5009" s="6" t="s">
        <v>10024</v>
      </c>
      <c r="E5009" s="5" t="s">
        <v>1</v>
      </c>
      <c r="F5009" s="6" t="s">
        <v>10025</v>
      </c>
      <c r="G5009" s="5">
        <v>61</v>
      </c>
    </row>
    <row r="5010" spans="2:7" x14ac:dyDescent="0.25">
      <c r="B5010" s="5">
        <v>1</v>
      </c>
      <c r="C5010" s="5">
        <v>30447</v>
      </c>
      <c r="D5010" s="6" t="s">
        <v>10026</v>
      </c>
      <c r="E5010" s="5" t="s">
        <v>4</v>
      </c>
      <c r="F5010" s="6" t="s">
        <v>10027</v>
      </c>
      <c r="G5010" s="5">
        <v>49</v>
      </c>
    </row>
    <row r="5011" spans="2:7" x14ac:dyDescent="0.25">
      <c r="B5011" s="5">
        <v>1</v>
      </c>
      <c r="C5011" s="5">
        <v>34931</v>
      </c>
      <c r="D5011" s="6" t="s">
        <v>10028</v>
      </c>
      <c r="E5011" s="5" t="s">
        <v>1</v>
      </c>
      <c r="F5011" s="6" t="s">
        <v>10029</v>
      </c>
      <c r="G5011" s="5">
        <v>36</v>
      </c>
    </row>
    <row r="5012" spans="2:7" x14ac:dyDescent="0.25">
      <c r="B5012" s="5">
        <v>1</v>
      </c>
      <c r="C5012" s="5">
        <v>37832</v>
      </c>
      <c r="D5012" s="6" t="s">
        <v>10030</v>
      </c>
      <c r="E5012" s="5" t="s">
        <v>4</v>
      </c>
      <c r="F5012" s="6" t="s">
        <v>10031</v>
      </c>
      <c r="G5012" s="5">
        <v>42</v>
      </c>
    </row>
    <row r="5013" spans="2:7" x14ac:dyDescent="0.25">
      <c r="B5013" s="5">
        <v>1</v>
      </c>
      <c r="C5013" s="5">
        <v>32083</v>
      </c>
      <c r="D5013" s="6" t="s">
        <v>10032</v>
      </c>
      <c r="E5013" s="5" t="s">
        <v>4</v>
      </c>
      <c r="F5013" s="6" t="s">
        <v>10033</v>
      </c>
      <c r="G5013" s="5">
        <v>37</v>
      </c>
    </row>
    <row r="5014" spans="2:7" x14ac:dyDescent="0.25">
      <c r="B5014" s="5">
        <v>1</v>
      </c>
      <c r="C5014" s="5">
        <v>37070</v>
      </c>
      <c r="D5014" s="6" t="s">
        <v>10034</v>
      </c>
      <c r="E5014" s="5" t="s">
        <v>4</v>
      </c>
      <c r="F5014" s="6" t="s">
        <v>10035</v>
      </c>
      <c r="G5014" s="5">
        <v>34</v>
      </c>
    </row>
    <row r="5015" spans="2:7" x14ac:dyDescent="0.25">
      <c r="B5015" s="5">
        <v>1</v>
      </c>
      <c r="C5015" s="5">
        <v>38074</v>
      </c>
      <c r="D5015" s="6" t="s">
        <v>10036</v>
      </c>
      <c r="E5015" s="5" t="s">
        <v>1</v>
      </c>
      <c r="F5015" s="6" t="s">
        <v>10037</v>
      </c>
      <c r="G5015" s="5">
        <v>38</v>
      </c>
    </row>
    <row r="5016" spans="2:7" x14ac:dyDescent="0.25">
      <c r="B5016" s="5">
        <v>1</v>
      </c>
      <c r="C5016" s="5">
        <v>32142</v>
      </c>
      <c r="D5016" s="6" t="s">
        <v>10038</v>
      </c>
      <c r="E5016" s="5" t="s">
        <v>4</v>
      </c>
      <c r="F5016" s="6" t="s">
        <v>10039</v>
      </c>
      <c r="G5016" s="5">
        <v>37</v>
      </c>
    </row>
    <row r="5017" spans="2:7" x14ac:dyDescent="0.25">
      <c r="B5017" s="5">
        <v>1</v>
      </c>
      <c r="C5017" s="5">
        <v>10463</v>
      </c>
      <c r="D5017" s="6" t="s">
        <v>10040</v>
      </c>
      <c r="E5017" s="5" t="s">
        <v>4</v>
      </c>
      <c r="F5017" s="6" t="s">
        <v>10041</v>
      </c>
      <c r="G5017" s="5">
        <v>48</v>
      </c>
    </row>
    <row r="5018" spans="2:7" x14ac:dyDescent="0.25">
      <c r="B5018" s="5">
        <v>1</v>
      </c>
      <c r="C5018" s="5">
        <v>31980</v>
      </c>
      <c r="D5018" s="6" t="s">
        <v>10042</v>
      </c>
      <c r="E5018" s="5" t="s">
        <v>4</v>
      </c>
      <c r="F5018" s="6" t="s">
        <v>10043</v>
      </c>
      <c r="G5018" s="5">
        <v>54</v>
      </c>
    </row>
    <row r="5019" spans="2:7" x14ac:dyDescent="0.25">
      <c r="B5019" s="5">
        <v>1</v>
      </c>
      <c r="C5019" s="5">
        <v>36386</v>
      </c>
      <c r="D5019" s="6" t="s">
        <v>10044</v>
      </c>
      <c r="E5019" s="5" t="s">
        <v>1</v>
      </c>
      <c r="F5019" s="6" t="s">
        <v>10045</v>
      </c>
      <c r="G5019" s="5">
        <v>34</v>
      </c>
    </row>
    <row r="5020" spans="2:7" x14ac:dyDescent="0.25">
      <c r="B5020" s="5">
        <v>1</v>
      </c>
      <c r="C5020" s="5">
        <v>35620</v>
      </c>
      <c r="D5020" s="6" t="s">
        <v>10046</v>
      </c>
      <c r="E5020" s="5" t="s">
        <v>4</v>
      </c>
      <c r="F5020" s="6" t="s">
        <v>10047</v>
      </c>
      <c r="G5020" s="5">
        <v>29</v>
      </c>
    </row>
    <row r="5021" spans="2:7" x14ac:dyDescent="0.25">
      <c r="B5021" s="5">
        <v>1</v>
      </c>
      <c r="C5021" s="5">
        <v>50943</v>
      </c>
      <c r="D5021" s="6" t="s">
        <v>10048</v>
      </c>
      <c r="E5021" s="5" t="s">
        <v>1</v>
      </c>
      <c r="F5021" s="6" t="s">
        <v>10049</v>
      </c>
      <c r="G5021" s="5">
        <v>34</v>
      </c>
    </row>
    <row r="5022" spans="2:7" x14ac:dyDescent="0.25">
      <c r="B5022" s="5">
        <v>1</v>
      </c>
      <c r="C5022" s="5">
        <v>32971</v>
      </c>
      <c r="D5022" s="6" t="s">
        <v>10050</v>
      </c>
      <c r="E5022" s="5" t="s">
        <v>1</v>
      </c>
      <c r="F5022" s="6" t="s">
        <v>10051</v>
      </c>
      <c r="G5022" s="5">
        <v>50</v>
      </c>
    </row>
    <row r="5023" spans="2:7" x14ac:dyDescent="0.25">
      <c r="B5023" s="5">
        <v>1</v>
      </c>
      <c r="C5023" s="5">
        <v>32982</v>
      </c>
      <c r="D5023" s="6" t="s">
        <v>10052</v>
      </c>
      <c r="E5023" s="5" t="s">
        <v>1</v>
      </c>
      <c r="F5023" s="6" t="s">
        <v>10053</v>
      </c>
      <c r="G5023" s="5">
        <v>41</v>
      </c>
    </row>
    <row r="5024" spans="2:7" x14ac:dyDescent="0.25">
      <c r="B5024" s="5">
        <v>1</v>
      </c>
      <c r="C5024" s="5">
        <v>30704</v>
      </c>
      <c r="D5024" s="6" t="s">
        <v>10054</v>
      </c>
      <c r="E5024" s="5" t="s">
        <v>4</v>
      </c>
      <c r="F5024" s="6" t="s">
        <v>10055</v>
      </c>
      <c r="G5024" s="5">
        <v>45</v>
      </c>
    </row>
    <row r="5025" spans="2:7" x14ac:dyDescent="0.25">
      <c r="B5025" s="5">
        <v>1</v>
      </c>
      <c r="C5025" s="5">
        <v>33931</v>
      </c>
      <c r="D5025" s="6" t="s">
        <v>10056</v>
      </c>
      <c r="E5025" s="5" t="s">
        <v>1</v>
      </c>
      <c r="F5025" s="6" t="s">
        <v>10057</v>
      </c>
      <c r="G5025" s="5">
        <v>36</v>
      </c>
    </row>
    <row r="5026" spans="2:7" x14ac:dyDescent="0.25">
      <c r="B5026" s="5">
        <v>1</v>
      </c>
      <c r="C5026" s="5">
        <v>32043</v>
      </c>
      <c r="D5026" s="6" t="s">
        <v>10058</v>
      </c>
      <c r="E5026" s="5" t="s">
        <v>4</v>
      </c>
      <c r="F5026" s="6" t="s">
        <v>10059</v>
      </c>
      <c r="G5026" s="5">
        <v>40</v>
      </c>
    </row>
    <row r="5027" spans="2:7" x14ac:dyDescent="0.25">
      <c r="B5027" s="5">
        <v>1</v>
      </c>
      <c r="C5027" s="5">
        <v>28192</v>
      </c>
      <c r="D5027" s="6" t="s">
        <v>10060</v>
      </c>
      <c r="E5027" s="5" t="s">
        <v>1</v>
      </c>
      <c r="F5027" s="6" t="s">
        <v>10061</v>
      </c>
      <c r="G5027" s="5">
        <v>54</v>
      </c>
    </row>
    <row r="5028" spans="2:7" x14ac:dyDescent="0.25">
      <c r="B5028" s="5">
        <v>1</v>
      </c>
      <c r="C5028" s="5">
        <v>36514</v>
      </c>
      <c r="D5028" s="6" t="s">
        <v>10062</v>
      </c>
      <c r="E5028" s="5" t="s">
        <v>4</v>
      </c>
      <c r="F5028" s="6" t="s">
        <v>10063</v>
      </c>
      <c r="G5028" s="5">
        <v>29</v>
      </c>
    </row>
    <row r="5029" spans="2:7" x14ac:dyDescent="0.25">
      <c r="B5029" s="5">
        <v>1</v>
      </c>
      <c r="C5029" s="5">
        <v>34309</v>
      </c>
      <c r="D5029" s="6" t="s">
        <v>10064</v>
      </c>
      <c r="E5029" s="5" t="s">
        <v>4</v>
      </c>
      <c r="F5029" s="6" t="s">
        <v>10065</v>
      </c>
      <c r="G5029" s="5">
        <v>35</v>
      </c>
    </row>
    <row r="5030" spans="2:7" x14ac:dyDescent="0.25">
      <c r="B5030" s="5">
        <v>1</v>
      </c>
      <c r="C5030" s="5">
        <v>32405</v>
      </c>
      <c r="D5030" s="6" t="s">
        <v>10066</v>
      </c>
      <c r="E5030" s="5" t="s">
        <v>1</v>
      </c>
      <c r="F5030" s="6" t="s">
        <v>10067</v>
      </c>
      <c r="G5030" s="5">
        <v>44</v>
      </c>
    </row>
    <row r="5031" spans="2:7" x14ac:dyDescent="0.25">
      <c r="B5031" s="5">
        <v>1</v>
      </c>
      <c r="C5031" s="5">
        <v>36521</v>
      </c>
      <c r="D5031" s="6" t="s">
        <v>10068</v>
      </c>
      <c r="E5031" s="5" t="s">
        <v>1</v>
      </c>
      <c r="F5031" s="6" t="s">
        <v>10069</v>
      </c>
      <c r="G5031" s="5">
        <v>30</v>
      </c>
    </row>
    <row r="5032" spans="2:7" x14ac:dyDescent="0.25">
      <c r="B5032" s="5">
        <v>1</v>
      </c>
      <c r="C5032" s="5">
        <v>40172</v>
      </c>
      <c r="D5032" s="6" t="s">
        <v>10070</v>
      </c>
      <c r="E5032" s="5" t="s">
        <v>1</v>
      </c>
      <c r="F5032" s="6" t="s">
        <v>10071</v>
      </c>
      <c r="G5032" s="5">
        <v>25</v>
      </c>
    </row>
    <row r="5033" spans="2:7" x14ac:dyDescent="0.25">
      <c r="B5033" s="5">
        <v>1</v>
      </c>
      <c r="C5033" s="5">
        <v>10590</v>
      </c>
      <c r="D5033" s="6" t="s">
        <v>10072</v>
      </c>
      <c r="E5033" s="5" t="s">
        <v>1</v>
      </c>
      <c r="F5033" s="6" t="s">
        <v>10073</v>
      </c>
      <c r="G5033" s="5">
        <v>49</v>
      </c>
    </row>
    <row r="5034" spans="2:7" x14ac:dyDescent="0.25">
      <c r="B5034" s="5">
        <v>1</v>
      </c>
      <c r="C5034" s="5">
        <v>41228</v>
      </c>
      <c r="D5034" s="6" t="s">
        <v>10074</v>
      </c>
      <c r="E5034" s="5" t="s">
        <v>1</v>
      </c>
      <c r="F5034" s="6" t="s">
        <v>10075</v>
      </c>
      <c r="G5034" s="5">
        <v>31</v>
      </c>
    </row>
    <row r="5035" spans="2:7" x14ac:dyDescent="0.25">
      <c r="B5035" s="5">
        <v>1</v>
      </c>
      <c r="C5035" s="5">
        <v>34723</v>
      </c>
      <c r="D5035" s="6" t="s">
        <v>10076</v>
      </c>
      <c r="E5035" s="5" t="s">
        <v>4</v>
      </c>
      <c r="F5035" s="6" t="s">
        <v>10077</v>
      </c>
      <c r="G5035" s="5">
        <v>49</v>
      </c>
    </row>
    <row r="5036" spans="2:7" x14ac:dyDescent="0.25">
      <c r="B5036" s="5">
        <v>1</v>
      </c>
      <c r="C5036" s="5">
        <v>37195</v>
      </c>
      <c r="D5036" s="6" t="s">
        <v>10078</v>
      </c>
      <c r="E5036" s="5" t="s">
        <v>1</v>
      </c>
      <c r="F5036" s="6" t="s">
        <v>10079</v>
      </c>
      <c r="G5036" s="5">
        <v>46</v>
      </c>
    </row>
    <row r="5037" spans="2:7" x14ac:dyDescent="0.25">
      <c r="B5037" s="5">
        <v>1</v>
      </c>
      <c r="C5037" s="5">
        <v>33739</v>
      </c>
      <c r="D5037" s="6" t="s">
        <v>10080</v>
      </c>
      <c r="E5037" s="5" t="s">
        <v>4</v>
      </c>
      <c r="F5037" s="6" t="s">
        <v>10081</v>
      </c>
      <c r="G5037" s="5">
        <v>44</v>
      </c>
    </row>
    <row r="5038" spans="2:7" x14ac:dyDescent="0.25">
      <c r="B5038" s="5">
        <v>1</v>
      </c>
      <c r="C5038" s="5">
        <v>33555</v>
      </c>
      <c r="D5038" s="6" t="s">
        <v>10082</v>
      </c>
      <c r="E5038" s="5" t="s">
        <v>4</v>
      </c>
      <c r="F5038" s="6" t="s">
        <v>10083</v>
      </c>
      <c r="G5038" s="5">
        <v>33</v>
      </c>
    </row>
    <row r="5039" spans="2:7" x14ac:dyDescent="0.25">
      <c r="B5039" s="5">
        <v>1</v>
      </c>
      <c r="C5039" s="5">
        <v>40577</v>
      </c>
      <c r="D5039" s="6" t="s">
        <v>10084</v>
      </c>
      <c r="E5039" s="5" t="s">
        <v>1</v>
      </c>
      <c r="F5039" s="6" t="s">
        <v>10085</v>
      </c>
      <c r="G5039" s="5">
        <v>30</v>
      </c>
    </row>
    <row r="5040" spans="2:7" x14ac:dyDescent="0.25">
      <c r="B5040" s="5">
        <v>1</v>
      </c>
      <c r="C5040" s="5">
        <v>33698</v>
      </c>
      <c r="D5040" s="6" t="s">
        <v>10086</v>
      </c>
      <c r="E5040" s="5" t="s">
        <v>1</v>
      </c>
      <c r="F5040" s="6" t="s">
        <v>10087</v>
      </c>
      <c r="G5040" s="5">
        <v>35</v>
      </c>
    </row>
    <row r="5041" spans="2:7" x14ac:dyDescent="0.25">
      <c r="B5041" s="5">
        <v>1</v>
      </c>
      <c r="C5041" s="5">
        <v>39982</v>
      </c>
      <c r="D5041" s="6" t="s">
        <v>10088</v>
      </c>
      <c r="E5041" s="5" t="s">
        <v>1</v>
      </c>
      <c r="F5041" s="6" t="s">
        <v>10089</v>
      </c>
      <c r="G5041" s="5">
        <v>44</v>
      </c>
    </row>
    <row r="5042" spans="2:7" x14ac:dyDescent="0.25">
      <c r="B5042" s="5">
        <v>1</v>
      </c>
      <c r="C5042" s="5">
        <v>13626</v>
      </c>
      <c r="D5042" s="6" t="s">
        <v>10090</v>
      </c>
      <c r="E5042" s="5" t="s">
        <v>4</v>
      </c>
      <c r="F5042" s="6" t="s">
        <v>10091</v>
      </c>
      <c r="G5042" s="5">
        <v>47</v>
      </c>
    </row>
    <row r="5043" spans="2:7" x14ac:dyDescent="0.25">
      <c r="B5043" s="5">
        <v>1</v>
      </c>
      <c r="C5043" s="5">
        <v>34714</v>
      </c>
      <c r="D5043" s="6" t="s">
        <v>10092</v>
      </c>
      <c r="E5043" s="5" t="s">
        <v>4</v>
      </c>
      <c r="F5043" s="6" t="s">
        <v>10093</v>
      </c>
      <c r="G5043" s="5">
        <v>43</v>
      </c>
    </row>
    <row r="5044" spans="2:7" x14ac:dyDescent="0.25">
      <c r="B5044" s="5">
        <v>1</v>
      </c>
      <c r="C5044" s="5">
        <v>37987</v>
      </c>
      <c r="D5044" s="6" t="s">
        <v>10094</v>
      </c>
      <c r="E5044" s="5" t="s">
        <v>4</v>
      </c>
      <c r="F5044" s="6" t="s">
        <v>10095</v>
      </c>
      <c r="G5044" s="5">
        <v>29</v>
      </c>
    </row>
    <row r="5045" spans="2:7" x14ac:dyDescent="0.25">
      <c r="B5045" s="5">
        <v>1</v>
      </c>
      <c r="C5045" s="5">
        <v>33671</v>
      </c>
      <c r="D5045" s="6" t="s">
        <v>10096</v>
      </c>
      <c r="E5045" s="5" t="s">
        <v>1</v>
      </c>
      <c r="F5045" s="6" t="s">
        <v>10097</v>
      </c>
      <c r="G5045" s="5">
        <v>29</v>
      </c>
    </row>
    <row r="5046" spans="2:7" x14ac:dyDescent="0.25">
      <c r="B5046" s="5">
        <v>1</v>
      </c>
      <c r="C5046" s="5">
        <v>29273</v>
      </c>
      <c r="D5046" s="6" t="s">
        <v>10098</v>
      </c>
      <c r="E5046" s="5" t="s">
        <v>4</v>
      </c>
      <c r="F5046" s="6" t="s">
        <v>10099</v>
      </c>
      <c r="G5046" s="5">
        <v>39</v>
      </c>
    </row>
    <row r="5047" spans="2:7" x14ac:dyDescent="0.25">
      <c r="B5047" s="5">
        <v>1</v>
      </c>
      <c r="C5047" s="5">
        <v>34484</v>
      </c>
      <c r="D5047" s="6" t="s">
        <v>10100</v>
      </c>
      <c r="E5047" s="5" t="s">
        <v>1</v>
      </c>
      <c r="F5047" s="6" t="s">
        <v>10101</v>
      </c>
      <c r="G5047" s="5">
        <v>44</v>
      </c>
    </row>
    <row r="5048" spans="2:7" x14ac:dyDescent="0.25">
      <c r="B5048" s="5">
        <v>1</v>
      </c>
      <c r="C5048" s="5">
        <v>35075</v>
      </c>
      <c r="D5048" s="6" t="s">
        <v>10102</v>
      </c>
      <c r="E5048" s="5" t="s">
        <v>4</v>
      </c>
      <c r="F5048" s="6" t="s">
        <v>10103</v>
      </c>
      <c r="G5048" s="5">
        <v>50</v>
      </c>
    </row>
    <row r="5049" spans="2:7" x14ac:dyDescent="0.25">
      <c r="B5049" s="5">
        <v>1</v>
      </c>
      <c r="C5049" s="5">
        <v>33911</v>
      </c>
      <c r="D5049" s="6" t="s">
        <v>10104</v>
      </c>
      <c r="E5049" s="5" t="s">
        <v>1</v>
      </c>
      <c r="F5049" s="6" t="s">
        <v>10105</v>
      </c>
      <c r="G5049" s="5">
        <v>55</v>
      </c>
    </row>
    <row r="5050" spans="2:7" x14ac:dyDescent="0.25">
      <c r="B5050" s="5">
        <v>1</v>
      </c>
      <c r="C5050" s="5">
        <v>32710</v>
      </c>
      <c r="D5050" s="6" t="s">
        <v>10106</v>
      </c>
      <c r="E5050" s="5" t="s">
        <v>1</v>
      </c>
      <c r="F5050" s="6" t="s">
        <v>10107</v>
      </c>
      <c r="G5050" s="5">
        <v>35</v>
      </c>
    </row>
    <row r="5051" spans="2:7" x14ac:dyDescent="0.25">
      <c r="B5051" s="5">
        <v>1</v>
      </c>
      <c r="C5051" s="5">
        <v>30462</v>
      </c>
      <c r="D5051" s="6" t="s">
        <v>10108</v>
      </c>
      <c r="E5051" s="5" t="s">
        <v>1</v>
      </c>
      <c r="F5051" s="6" t="s">
        <v>10109</v>
      </c>
      <c r="G5051" s="5">
        <v>40</v>
      </c>
    </row>
    <row r="5052" spans="2:7" x14ac:dyDescent="0.25">
      <c r="B5052" s="5">
        <v>1</v>
      </c>
      <c r="C5052" s="5">
        <v>35558</v>
      </c>
      <c r="D5052" s="6" t="s">
        <v>10110</v>
      </c>
      <c r="E5052" s="5" t="s">
        <v>4</v>
      </c>
      <c r="F5052" s="6" t="s">
        <v>10111</v>
      </c>
      <c r="G5052" s="5">
        <v>45</v>
      </c>
    </row>
    <row r="5053" spans="2:7" x14ac:dyDescent="0.25">
      <c r="B5053" s="5">
        <v>1</v>
      </c>
      <c r="C5053" s="5">
        <v>32808</v>
      </c>
      <c r="D5053" s="6" t="s">
        <v>10112</v>
      </c>
      <c r="E5053" s="5" t="s">
        <v>1</v>
      </c>
      <c r="F5053" s="6" t="s">
        <v>10113</v>
      </c>
      <c r="G5053" s="5">
        <v>38</v>
      </c>
    </row>
    <row r="5054" spans="2:7" x14ac:dyDescent="0.25">
      <c r="B5054" s="5">
        <v>1</v>
      </c>
      <c r="C5054" s="5">
        <v>10198</v>
      </c>
      <c r="D5054" s="6" t="s">
        <v>10114</v>
      </c>
      <c r="E5054" s="5" t="s">
        <v>4</v>
      </c>
      <c r="F5054" s="6" t="s">
        <v>10115</v>
      </c>
      <c r="G5054" s="5">
        <v>54</v>
      </c>
    </row>
    <row r="5055" spans="2:7" x14ac:dyDescent="0.25">
      <c r="B5055" s="5">
        <v>1</v>
      </c>
      <c r="C5055" s="5">
        <v>12138</v>
      </c>
      <c r="D5055" s="6" t="s">
        <v>10116</v>
      </c>
      <c r="E5055" s="5" t="s">
        <v>4</v>
      </c>
      <c r="F5055" s="6" t="s">
        <v>10117</v>
      </c>
      <c r="G5055" s="5">
        <v>53</v>
      </c>
    </row>
    <row r="5056" spans="2:7" x14ac:dyDescent="0.25">
      <c r="B5056" s="5">
        <v>1</v>
      </c>
      <c r="C5056" s="5">
        <v>13341</v>
      </c>
      <c r="D5056" s="6" t="s">
        <v>10118</v>
      </c>
      <c r="E5056" s="5" t="s">
        <v>1</v>
      </c>
      <c r="F5056" s="6" t="s">
        <v>10119</v>
      </c>
      <c r="G5056" s="5">
        <v>61</v>
      </c>
    </row>
    <row r="5057" spans="2:7" x14ac:dyDescent="0.25">
      <c r="B5057" s="5">
        <v>1</v>
      </c>
      <c r="C5057" s="5">
        <v>12186</v>
      </c>
      <c r="D5057" s="6" t="s">
        <v>10120</v>
      </c>
      <c r="E5057" s="5" t="s">
        <v>1</v>
      </c>
      <c r="F5057" s="6" t="s">
        <v>10121</v>
      </c>
      <c r="G5057" s="5">
        <v>54</v>
      </c>
    </row>
    <row r="5058" spans="2:7" x14ac:dyDescent="0.25">
      <c r="B5058" s="5">
        <v>1</v>
      </c>
      <c r="C5058" s="5">
        <v>40960</v>
      </c>
      <c r="D5058" s="6" t="s">
        <v>10122</v>
      </c>
      <c r="E5058" s="5" t="s">
        <v>4</v>
      </c>
      <c r="F5058" s="6" t="s">
        <v>10123</v>
      </c>
      <c r="G5058" s="5">
        <v>33</v>
      </c>
    </row>
    <row r="5059" spans="2:7" x14ac:dyDescent="0.25">
      <c r="B5059" s="5">
        <v>1</v>
      </c>
      <c r="C5059" s="5">
        <v>14148</v>
      </c>
      <c r="D5059" s="6" t="s">
        <v>10124</v>
      </c>
      <c r="E5059" s="5" t="s">
        <v>4</v>
      </c>
      <c r="F5059" s="6" t="s">
        <v>10125</v>
      </c>
      <c r="G5059" s="5">
        <v>50</v>
      </c>
    </row>
    <row r="5060" spans="2:7" x14ac:dyDescent="0.25">
      <c r="B5060" s="5">
        <v>1</v>
      </c>
      <c r="C5060" s="5">
        <v>14563</v>
      </c>
      <c r="D5060" s="6" t="s">
        <v>10126</v>
      </c>
      <c r="E5060" s="5" t="s">
        <v>4</v>
      </c>
      <c r="F5060" s="6" t="s">
        <v>10127</v>
      </c>
      <c r="G5060" s="5">
        <v>44</v>
      </c>
    </row>
    <row r="5061" spans="2:7" x14ac:dyDescent="0.25">
      <c r="B5061" s="5">
        <v>1</v>
      </c>
      <c r="C5061" s="5">
        <v>40201</v>
      </c>
      <c r="D5061" s="6" t="s">
        <v>10128</v>
      </c>
      <c r="E5061" s="5" t="s">
        <v>1</v>
      </c>
      <c r="F5061" s="6" t="s">
        <v>10129</v>
      </c>
      <c r="G5061" s="5">
        <v>38</v>
      </c>
    </row>
    <row r="5062" spans="2:7" x14ac:dyDescent="0.25">
      <c r="B5062" s="5">
        <v>1</v>
      </c>
      <c r="C5062" s="5">
        <v>13226</v>
      </c>
      <c r="D5062" s="6" t="s">
        <v>10130</v>
      </c>
      <c r="E5062" s="5" t="s">
        <v>4</v>
      </c>
      <c r="F5062" s="6" t="s">
        <v>10131</v>
      </c>
      <c r="G5062" s="5">
        <v>71</v>
      </c>
    </row>
    <row r="5063" spans="2:7" x14ac:dyDescent="0.25">
      <c r="B5063" s="5">
        <v>1</v>
      </c>
      <c r="C5063" s="5">
        <v>38078</v>
      </c>
      <c r="D5063" s="6" t="s">
        <v>10132</v>
      </c>
      <c r="E5063" s="5" t="s">
        <v>1</v>
      </c>
      <c r="F5063" s="6" t="s">
        <v>10133</v>
      </c>
      <c r="G5063" s="5">
        <v>64</v>
      </c>
    </row>
    <row r="5064" spans="2:7" x14ac:dyDescent="0.25">
      <c r="B5064" s="5">
        <v>1</v>
      </c>
      <c r="C5064" s="5">
        <v>35193</v>
      </c>
      <c r="D5064" s="6" t="s">
        <v>10134</v>
      </c>
      <c r="E5064" s="5" t="s">
        <v>4</v>
      </c>
      <c r="F5064" s="6" t="s">
        <v>10135</v>
      </c>
      <c r="G5064" s="5">
        <v>34</v>
      </c>
    </row>
    <row r="5065" spans="2:7" x14ac:dyDescent="0.25">
      <c r="B5065" s="5">
        <v>1</v>
      </c>
      <c r="C5065" s="5">
        <v>37414</v>
      </c>
      <c r="D5065" s="6" t="s">
        <v>10136</v>
      </c>
      <c r="E5065" s="5" t="s">
        <v>4</v>
      </c>
      <c r="F5065" s="6" t="s">
        <v>10137</v>
      </c>
      <c r="G5065" s="5">
        <v>31</v>
      </c>
    </row>
    <row r="5066" spans="2:7" x14ac:dyDescent="0.25">
      <c r="B5066" s="5">
        <v>1</v>
      </c>
      <c r="C5066" s="5">
        <v>33746</v>
      </c>
      <c r="D5066" s="6" t="s">
        <v>10138</v>
      </c>
      <c r="E5066" s="5" t="s">
        <v>4</v>
      </c>
      <c r="F5066" s="6" t="s">
        <v>10139</v>
      </c>
      <c r="G5066" s="5">
        <v>69</v>
      </c>
    </row>
    <row r="5067" spans="2:7" x14ac:dyDescent="0.25">
      <c r="B5067" s="5">
        <v>1</v>
      </c>
      <c r="C5067" s="5">
        <v>28513</v>
      </c>
      <c r="D5067" s="6" t="s">
        <v>10140</v>
      </c>
      <c r="E5067" s="5" t="s">
        <v>1</v>
      </c>
      <c r="F5067" s="6" t="s">
        <v>10141</v>
      </c>
      <c r="G5067" s="5">
        <v>47</v>
      </c>
    </row>
    <row r="5068" spans="2:7" x14ac:dyDescent="0.25">
      <c r="B5068" s="5">
        <v>1</v>
      </c>
      <c r="C5068" s="5">
        <v>33534</v>
      </c>
      <c r="D5068" s="6" t="s">
        <v>10142</v>
      </c>
      <c r="E5068" s="5" t="s">
        <v>1</v>
      </c>
      <c r="F5068" s="6" t="s">
        <v>10143</v>
      </c>
      <c r="G5068" s="5">
        <v>33</v>
      </c>
    </row>
    <row r="5069" spans="2:7" x14ac:dyDescent="0.25">
      <c r="B5069" s="5">
        <v>1</v>
      </c>
      <c r="C5069" s="5">
        <v>30503</v>
      </c>
      <c r="D5069" s="6" t="s">
        <v>10144</v>
      </c>
      <c r="E5069" s="5" t="s">
        <v>4</v>
      </c>
      <c r="F5069" s="6" t="s">
        <v>10145</v>
      </c>
      <c r="G5069" s="5">
        <v>43</v>
      </c>
    </row>
    <row r="5070" spans="2:7" x14ac:dyDescent="0.25">
      <c r="B5070" s="5">
        <v>1</v>
      </c>
      <c r="C5070" s="5">
        <v>8184</v>
      </c>
      <c r="D5070" s="6" t="s">
        <v>10146</v>
      </c>
      <c r="E5070" s="5" t="s">
        <v>1</v>
      </c>
      <c r="F5070" s="6" t="s">
        <v>10147</v>
      </c>
      <c r="G5070" s="5">
        <v>54</v>
      </c>
    </row>
    <row r="5071" spans="2:7" x14ac:dyDescent="0.25">
      <c r="B5071" s="5">
        <v>1</v>
      </c>
      <c r="C5071" s="5">
        <v>35988</v>
      </c>
      <c r="D5071" s="6" t="s">
        <v>10148</v>
      </c>
      <c r="E5071" s="5" t="s">
        <v>1</v>
      </c>
      <c r="F5071" s="6" t="s">
        <v>10149</v>
      </c>
      <c r="G5071" s="5">
        <v>39</v>
      </c>
    </row>
    <row r="5072" spans="2:7" x14ac:dyDescent="0.25">
      <c r="B5072" s="5">
        <v>1</v>
      </c>
      <c r="C5072" s="5">
        <v>34827</v>
      </c>
      <c r="D5072" s="6" t="s">
        <v>10150</v>
      </c>
      <c r="E5072" s="5" t="s">
        <v>1</v>
      </c>
      <c r="F5072" s="6" t="s">
        <v>10151</v>
      </c>
      <c r="G5072" s="5">
        <v>56</v>
      </c>
    </row>
    <row r="5073" spans="2:7" x14ac:dyDescent="0.25">
      <c r="B5073" s="5">
        <v>1</v>
      </c>
      <c r="C5073" s="5">
        <v>28604</v>
      </c>
      <c r="D5073" s="6" t="s">
        <v>10152</v>
      </c>
      <c r="E5073" s="5" t="s">
        <v>4</v>
      </c>
      <c r="F5073" s="6" t="s">
        <v>10153</v>
      </c>
      <c r="G5073" s="5">
        <v>46</v>
      </c>
    </row>
    <row r="5074" spans="2:7" x14ac:dyDescent="0.25">
      <c r="B5074" s="5">
        <v>1</v>
      </c>
      <c r="C5074" s="5">
        <v>37252</v>
      </c>
      <c r="D5074" s="6" t="s">
        <v>10154</v>
      </c>
      <c r="E5074" s="5" t="s">
        <v>1</v>
      </c>
      <c r="F5074" s="6" t="s">
        <v>10155</v>
      </c>
      <c r="G5074" s="5">
        <v>31</v>
      </c>
    </row>
    <row r="5075" spans="2:7" x14ac:dyDescent="0.25">
      <c r="B5075" s="5">
        <v>1</v>
      </c>
      <c r="C5075" s="5">
        <v>50377</v>
      </c>
      <c r="D5075" s="6" t="s">
        <v>10156</v>
      </c>
      <c r="E5075" s="5" t="s">
        <v>4</v>
      </c>
      <c r="F5075" s="6" t="s">
        <v>10157</v>
      </c>
      <c r="G5075" s="5">
        <v>34</v>
      </c>
    </row>
    <row r="5076" spans="2:7" x14ac:dyDescent="0.25">
      <c r="B5076" s="5">
        <v>1</v>
      </c>
      <c r="C5076" s="5">
        <v>50307</v>
      </c>
      <c r="D5076" s="6" t="s">
        <v>6581</v>
      </c>
      <c r="E5076" s="5" t="s">
        <v>4</v>
      </c>
      <c r="F5076" s="6" t="s">
        <v>6582</v>
      </c>
      <c r="G5076" s="5">
        <v>39</v>
      </c>
    </row>
    <row r="5077" spans="2:7" x14ac:dyDescent="0.25">
      <c r="B5077" s="5">
        <v>1</v>
      </c>
      <c r="C5077" s="5">
        <v>50322</v>
      </c>
      <c r="D5077" s="6" t="s">
        <v>6049</v>
      </c>
      <c r="E5077" s="5" t="s">
        <v>1</v>
      </c>
      <c r="F5077" s="6" t="s">
        <v>6050</v>
      </c>
      <c r="G5077" s="5">
        <v>34</v>
      </c>
    </row>
    <row r="5078" spans="2:7" x14ac:dyDescent="0.25">
      <c r="B5078" s="5">
        <v>1</v>
      </c>
      <c r="C5078" s="5">
        <v>50332</v>
      </c>
      <c r="D5078" s="6" t="s">
        <v>6155</v>
      </c>
      <c r="E5078" s="5" t="s">
        <v>1</v>
      </c>
      <c r="F5078" s="6" t="s">
        <v>6156</v>
      </c>
      <c r="G5078" s="5">
        <v>27</v>
      </c>
    </row>
    <row r="5079" spans="2:7" x14ac:dyDescent="0.25">
      <c r="B5079" s="5">
        <v>1</v>
      </c>
      <c r="C5079" s="5">
        <v>50336</v>
      </c>
      <c r="D5079" s="6" t="s">
        <v>0</v>
      </c>
      <c r="E5079" s="5" t="s">
        <v>1</v>
      </c>
      <c r="F5079" s="6" t="s">
        <v>2</v>
      </c>
      <c r="G5079" s="5">
        <v>40</v>
      </c>
    </row>
    <row r="5080" spans="2:7" x14ac:dyDescent="0.25">
      <c r="B5080" s="5">
        <v>1</v>
      </c>
      <c r="C5080" s="5">
        <v>50337</v>
      </c>
      <c r="D5080" s="6" t="s">
        <v>154</v>
      </c>
      <c r="E5080" s="5" t="s">
        <v>4</v>
      </c>
      <c r="F5080" s="6" t="s">
        <v>155</v>
      </c>
      <c r="G5080" s="5">
        <v>27</v>
      </c>
    </row>
    <row r="5081" spans="2:7" x14ac:dyDescent="0.25">
      <c r="B5081" s="5">
        <v>1</v>
      </c>
      <c r="C5081" s="5">
        <v>50338</v>
      </c>
      <c r="D5081" s="6" t="s">
        <v>630</v>
      </c>
      <c r="E5081" s="5" t="s">
        <v>1</v>
      </c>
      <c r="F5081" s="6" t="s">
        <v>631</v>
      </c>
      <c r="G5081" s="5">
        <v>23</v>
      </c>
    </row>
    <row r="5082" spans="2:7" x14ac:dyDescent="0.25">
      <c r="B5082" s="5">
        <v>1</v>
      </c>
      <c r="C5082" s="5">
        <v>50340</v>
      </c>
      <c r="D5082" s="6" t="s">
        <v>1662</v>
      </c>
      <c r="E5082" s="5" t="s">
        <v>4</v>
      </c>
      <c r="F5082" s="6" t="s">
        <v>1663</v>
      </c>
      <c r="G5082" s="5">
        <v>42</v>
      </c>
    </row>
    <row r="5083" spans="2:7" x14ac:dyDescent="0.25">
      <c r="B5083" s="5">
        <v>1</v>
      </c>
      <c r="C5083" s="5">
        <v>50346</v>
      </c>
      <c r="D5083" s="6" t="s">
        <v>3520</v>
      </c>
      <c r="E5083" s="5" t="s">
        <v>1</v>
      </c>
      <c r="F5083" s="6" t="s">
        <v>3521</v>
      </c>
      <c r="G5083" s="5">
        <v>34</v>
      </c>
    </row>
    <row r="5084" spans="2:7" x14ac:dyDescent="0.25">
      <c r="B5084" s="5">
        <v>1</v>
      </c>
      <c r="C5084" s="5">
        <v>50373</v>
      </c>
      <c r="D5084" s="6" t="s">
        <v>9256</v>
      </c>
      <c r="E5084" s="5" t="s">
        <v>1</v>
      </c>
      <c r="F5084" s="6" t="s">
        <v>9257</v>
      </c>
      <c r="G5084" s="5">
        <v>26</v>
      </c>
    </row>
    <row r="5085" spans="2:7" x14ac:dyDescent="0.25">
      <c r="B5085" s="5">
        <v>1</v>
      </c>
      <c r="C5085" s="5">
        <v>50409</v>
      </c>
      <c r="D5085" s="6" t="s">
        <v>9574</v>
      </c>
      <c r="E5085" s="5" t="s">
        <v>4</v>
      </c>
      <c r="F5085" s="6" t="s">
        <v>9575</v>
      </c>
      <c r="G5085" s="5">
        <v>38</v>
      </c>
    </row>
    <row r="5086" spans="2:7" x14ac:dyDescent="0.25">
      <c r="B5086" s="1">
        <f>SUM(B5:B5085)</f>
        <v>5081</v>
      </c>
    </row>
  </sheetData>
  <sortState xmlns:xlrd2="http://schemas.microsoft.com/office/spreadsheetml/2017/richdata2" ref="C5:H5028">
    <sortCondition ref="C5:C5085"/>
  </sortState>
  <mergeCells count="1">
    <mergeCell ref="B2:G2"/>
  </mergeCells>
  <conditionalFormatting sqref="C4074:C5085">
    <cfRule type="duplicateValues" dxfId="3" priority="2"/>
    <cfRule type="duplicateValues" dxfId="2" priority="3"/>
  </conditionalFormatting>
  <conditionalFormatting sqref="C1 C3 C5:C1048576">
    <cfRule type="duplicateValues" dxfId="1" priority="1"/>
  </conditionalFormatting>
  <conditionalFormatting sqref="C5:C4073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SEGURO DE VIDA ACTIVOS EJECUTIV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Amézquita</dc:creator>
  <cp:lastModifiedBy>SFContabilidad2</cp:lastModifiedBy>
  <dcterms:created xsi:type="dcterms:W3CDTF">2025-04-08T17:56:16Z</dcterms:created>
  <dcterms:modified xsi:type="dcterms:W3CDTF">2025-05-16T17:47:55Z</dcterms:modified>
</cp:coreProperties>
</file>